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hanning.Kishaba\Downloads\"/>
    </mc:Choice>
  </mc:AlternateContent>
  <xr:revisionPtr revIDLastSave="0" documentId="13_ncr:1_{377631CC-B9F9-4A29-AA26-CCA3A754CE76}" xr6:coauthVersionLast="47" xr6:coauthVersionMax="47" xr10:uidLastSave="{00000000-0000-0000-0000-000000000000}"/>
  <bookViews>
    <workbookView xWindow="-120" yWindow="-120" windowWidth="29040" windowHeight="15720" tabRatio="854" xr2:uid="{180B041B-4452-4CAA-A4EE-9EC7DBC96B93}"/>
  </bookViews>
  <sheets>
    <sheet name="User Info" sheetId="1" r:id="rId1"/>
    <sheet name="User Role Descriptions" sheetId="10" r:id="rId2"/>
    <sheet name="Dropdown Lists" sheetId="2" state="hidden" r:id="rId3"/>
    <sheet name="User Type Descriptions" sheetId="9" state="hidden" r:id="rId4"/>
  </sheets>
  <definedNames>
    <definedName name="YESNONAOptions" comment="Options include: Yes, No, N/A">'Dropdown Lists'!$A$74:$A$76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<sst xmlns="http://schemas.openxmlformats.org/spreadsheetml/2006/main" count="3326" uniqueCount="355">
  <si>
    <t>Add, Edit, or Delete</t>
  </si>
  <si>
    <t>User's First Name</t>
  </si>
  <si>
    <t>User's Middle Name
(Optional)</t>
  </si>
  <si>
    <t>User's Last Name</t>
  </si>
  <si>
    <t>User's 
Nickname
(Optional)</t>
  </si>
  <si>
    <t>Email 
(Unique Address)</t>
  </si>
  <si>
    <t>With which organization is the user affiliated?</t>
  </si>
  <si>
    <t>User's Main Phone #</t>
  </si>
  <si>
    <t>User's Supervisor</t>
  </si>
  <si>
    <r>
      <t xml:space="preserve"> 
</t>
    </r>
    <r>
      <rPr>
        <b/>
        <u/>
        <sz val="12"/>
        <color theme="0"/>
        <rFont val="Aptos Narrow"/>
        <family val="2"/>
        <scheme val="minor"/>
      </rPr>
      <t xml:space="preserve">(PROVIDERS ONLY!) </t>
    </r>
    <r>
      <rPr>
        <b/>
        <sz val="12"/>
        <color theme="0"/>
        <rFont val="Aptos Narrow"/>
        <family val="2"/>
        <scheme val="minor"/>
      </rPr>
      <t xml:space="preserve">
Does the provider user need the ability to
perform program functions in INSPIRE+? </t>
    </r>
  </si>
  <si>
    <r>
      <rPr>
        <b/>
        <u/>
        <sz val="12"/>
        <color theme="0"/>
        <rFont val="Aptos Narrow"/>
        <family val="2"/>
        <scheme val="minor"/>
      </rPr>
      <t xml:space="preserve">
(Provider - Client Search)
</t>
    </r>
    <r>
      <rPr>
        <b/>
        <sz val="12"/>
        <color theme="0"/>
        <rFont val="Aptos Narrow"/>
        <family val="2"/>
        <scheme val="minor"/>
      </rPr>
      <t>TREATMENT ONLY!</t>
    </r>
    <r>
      <rPr>
        <b/>
        <u/>
        <sz val="12"/>
        <color theme="0"/>
        <rFont val="Aptos Narrow"/>
        <family val="2"/>
        <scheme val="minor"/>
      </rPr>
      <t xml:space="preserve">
</t>
    </r>
    <r>
      <rPr>
        <b/>
        <sz val="12"/>
        <color theme="0"/>
        <rFont val="Aptos Narrow"/>
        <family val="2"/>
        <scheme val="minor"/>
      </rPr>
      <t>Does the user need the ability to search for clients?</t>
    </r>
  </si>
  <si>
    <r>
      <rPr>
        <b/>
        <u/>
        <sz val="12"/>
        <color theme="0"/>
        <rFont val="Aptos Narrow"/>
        <family val="2"/>
        <scheme val="minor"/>
      </rPr>
      <t>(Provider - Finance)</t>
    </r>
    <r>
      <rPr>
        <b/>
        <sz val="12"/>
        <color theme="0"/>
        <rFont val="Aptos Narrow"/>
        <family val="2"/>
        <scheme val="minor"/>
      </rPr>
      <t xml:space="preserve">
Does the user need the ability to perform billing/fiscal functions in INSPIRE+?</t>
    </r>
  </si>
  <si>
    <r>
      <rPr>
        <b/>
        <u/>
        <sz val="12"/>
        <color theme="0"/>
        <rFont val="Aptos Narrow"/>
        <family val="2"/>
        <scheme val="minor"/>
      </rPr>
      <t xml:space="preserve">(Provider - Administrator)
</t>
    </r>
    <r>
      <rPr>
        <b/>
        <sz val="12"/>
        <color theme="0"/>
        <rFont val="Aptos Narrow"/>
        <family val="2"/>
        <scheme val="minor"/>
      </rPr>
      <t>Does the user need the ability to update which staff work at each facility for your agency?</t>
    </r>
  </si>
  <si>
    <r>
      <t xml:space="preserve">
</t>
    </r>
    <r>
      <rPr>
        <b/>
        <u/>
        <sz val="12"/>
        <color theme="0"/>
        <rFont val="Aptos Narrow"/>
        <family val="2"/>
        <scheme val="minor"/>
      </rPr>
      <t xml:space="preserve">(Export to Excel) </t>
    </r>
    <r>
      <rPr>
        <b/>
        <sz val="12"/>
        <color theme="0"/>
        <rFont val="Aptos Narrow"/>
        <family val="2"/>
        <scheme val="minor"/>
      </rPr>
      <t xml:space="preserve">
Does The User Need to Export/Print reports from Inspire+?</t>
    </r>
  </si>
  <si>
    <r>
      <t xml:space="preserve">
</t>
    </r>
    <r>
      <rPr>
        <b/>
        <u/>
        <sz val="12"/>
        <color theme="0"/>
        <rFont val="Aptos Narrow"/>
        <family val="2"/>
        <scheme val="minor"/>
      </rPr>
      <t>Comments</t>
    </r>
  </si>
  <si>
    <t>--Select--</t>
  </si>
  <si>
    <t>--For Treatment Only--</t>
  </si>
  <si>
    <t/>
  </si>
  <si>
    <t>Security Roles</t>
  </si>
  <si>
    <t>Type of Role</t>
  </si>
  <si>
    <t>Intended Use</t>
  </si>
  <si>
    <t>Provider - Prevention Supervisor</t>
  </si>
  <si>
    <t>Decorator</t>
  </si>
  <si>
    <t>Users that provide prevention services and use the system for creating a prevention plan and entering strategy implementations, Contract Projections, and Planned Services.</t>
  </si>
  <si>
    <t>Provider - Prevention Line Staff</t>
  </si>
  <si>
    <t>Base</t>
  </si>
  <si>
    <t>Users that provide prevention services and use the system for viewing a prevention plan and creating strategy implementations &amp; Progress Notes.</t>
  </si>
  <si>
    <t>Provider - Treatment Line Staff</t>
  </si>
  <si>
    <t>Users that provide treatment services and use the system for opening a case, completing assessments, and entering progress notes.</t>
  </si>
  <si>
    <t>Provider - Treatment Supervisor</t>
  </si>
  <si>
    <t>Users that oversee treatment staff at a provider agency, and need the ability to edit any progress notes within the provider agency.</t>
  </si>
  <si>
    <t>Provider - Client Search</t>
  </si>
  <si>
    <t>Users that need the ability to search for Clients across all Treatment provider agencies.</t>
  </si>
  <si>
    <t>Provider - Administrator</t>
  </si>
  <si>
    <t>Users that need the ability to manage provider/facility related information in INSPIRE+, such as managing which staff work at which facility.</t>
  </si>
  <si>
    <t>Provider - Finance</t>
  </si>
  <si>
    <t>Users that create and submit invoices to ADAD for review.</t>
  </si>
  <si>
    <t>Export to Excel</t>
  </si>
  <si>
    <t>Users that need the ability to export records from Dynamics 365 INSPIRE+ to Excel.</t>
  </si>
  <si>
    <t>Azure Group</t>
  </si>
  <si>
    <t>Hyperlink for Azure Group Member Management</t>
  </si>
  <si>
    <t xml:space="preserve">User Type </t>
  </si>
  <si>
    <t>ADAD - level Permissions (User Type)</t>
  </si>
  <si>
    <t xml:space="preserve">Business Unit </t>
  </si>
  <si>
    <t>Domain</t>
  </si>
  <si>
    <t>(Organization or Team) With which organizatin is the user affiliated?</t>
  </si>
  <si>
    <t>DOH - CRM - INSPIREPLUS - DEV</t>
  </si>
  <si>
    <t>DOH - CRM - INSPIREPLUS - DEV - Microsoft Azure</t>
  </si>
  <si>
    <t>ADAD Prevention User</t>
  </si>
  <si>
    <t>Action with Aloha, LLC</t>
  </si>
  <si>
    <t>Treatment</t>
  </si>
  <si>
    <t>DOH - CRM - INSPIREPLUS - TEST</t>
  </si>
  <si>
    <t>DOH - CRM - INSPIREPLUS - TEST - Microsoft Azure</t>
  </si>
  <si>
    <t>ADAD Treatment User</t>
  </si>
  <si>
    <t>Alcoholic Rehabilitation Services of Hawaii, Inc. dba Hina Mauka - Prevention</t>
  </si>
  <si>
    <t>Prevention</t>
  </si>
  <si>
    <t>DOH - CRM - INSPIREPLUS - UAT</t>
  </si>
  <si>
    <t>DOH - CRM - INSPIREPLUS - UAT - Microsoft Azure</t>
  </si>
  <si>
    <t>ADAD Treatment Clinical Staff User</t>
  </si>
  <si>
    <t>Alcoholic Rehabilitation Services of Hawaii, Inc. dba Hina Mauka - Treatment (Adult)</t>
  </si>
  <si>
    <t xml:space="preserve">Treatment </t>
  </si>
  <si>
    <t>DOH - CRM - INSPIREPLUS - PROD</t>
  </si>
  <si>
    <t>DOH - CRM - INSPIREPLUS - PROD - Microsoft Azure</t>
  </si>
  <si>
    <t>ADAD Finance User</t>
  </si>
  <si>
    <t>Alcoholic Rehabilitation Services of Hawaii, Inc. dba Hina Mauka - Treatment (Adolescent)</t>
  </si>
  <si>
    <t>DOH - INSPIREPLUS - Action with Aloha</t>
  </si>
  <si>
    <t>DOH - INSPIREPLUS - Action with Aloha - Microsoft Azure</t>
  </si>
  <si>
    <t>ADAD PERD User</t>
  </si>
  <si>
    <t>Aloha House Inc.</t>
  </si>
  <si>
    <t>DOH - INSPIREPLUS - Hina Mauka - Prevention</t>
  </si>
  <si>
    <t>DOH - INSPIREPLUS - Hina Mauka - Prevention - Microsoft Azure</t>
  </si>
  <si>
    <t>ADAD QA User</t>
  </si>
  <si>
    <t>Alu Like, Inc.</t>
  </si>
  <si>
    <t>DOH - INSPIREPLUS - Hina Mauka - Treatment - Adult</t>
  </si>
  <si>
    <t>DOH - INSPIREPLUS - Hina Mauka - Treatment - Adult - Microsoft Azure</t>
  </si>
  <si>
    <t>ADAD Administration User</t>
  </si>
  <si>
    <t>Big Island Substance Abuse Council - Prevention</t>
  </si>
  <si>
    <t>DOH - INSPIREPLUS - Hina Mauka - Treatment - Adolescent</t>
  </si>
  <si>
    <t>DOH - INSPIREPLUS - Hina Mauka - Treatment - Adolescent - Microsoft Azure</t>
  </si>
  <si>
    <t>ADAD Help Desk</t>
  </si>
  <si>
    <t>Big Island Substance Abuse Council - Treatment</t>
  </si>
  <si>
    <t>DOH - INSPIREPLUS - Aloha House</t>
  </si>
  <si>
    <t>DOH - INSPIREPLUS - Aloha House - Microsoft Azure</t>
  </si>
  <si>
    <t>Read Only User</t>
  </si>
  <si>
    <t>Bobby Benson Center</t>
  </si>
  <si>
    <t>DOH - INSPIREPLUS - Alu Like</t>
  </si>
  <si>
    <t>DOH - INSPIREPLUS - Alu Like - Microsoft Azure</t>
  </si>
  <si>
    <t>Hawaii CARES User</t>
  </si>
  <si>
    <t>D365 License Status</t>
  </si>
  <si>
    <t>Boys and Girls Club of Big Island</t>
  </si>
  <si>
    <t>DOH - INSPIREPLUS - Big Island Substance Abuse Council - Prevention</t>
  </si>
  <si>
    <t>DOH - INSPIREPLUS - Big Island Substance Abuse Council - Prevention - Microsoft Azure</t>
  </si>
  <si>
    <t>Provider Prevention Supervisor</t>
  </si>
  <si>
    <t>Pending HISO provisioning  2</t>
  </si>
  <si>
    <t>Boys and Girls Club of Hawaii</t>
  </si>
  <si>
    <t>DOH - INSPIREPLUS - Big Island Substance Abuse Council - Treatment</t>
  </si>
  <si>
    <t>DOH - INSPIREPLUS - Big Island Substance Abuse Council - Treatment - Microsoft Azure</t>
  </si>
  <si>
    <t>Provider Prevention Line Staff User</t>
  </si>
  <si>
    <t>D365 Case Management license issued</t>
  </si>
  <si>
    <t>Bridge House, Inc.</t>
  </si>
  <si>
    <t>DOH - INSPIREPLUS - Bobby Benson Center</t>
  </si>
  <si>
    <t>DOH - INSPIREPLUS - Bobby Benson Center - Microsoft Azure</t>
  </si>
  <si>
    <t>Provider Treatment</t>
  </si>
  <si>
    <t>D365 Customer Service license issued</t>
  </si>
  <si>
    <t>CARE Hawaii, Inc.</t>
  </si>
  <si>
    <t>DOH - INSPIREPLUS - Boys and Girls Club of Big Island</t>
  </si>
  <si>
    <t>DOH - INSPIREPLUS - Boys and Girls Club of Big Island - Microsoft Azure</t>
  </si>
  <si>
    <t>Provider Treatment w/ Client Search</t>
  </si>
  <si>
    <t>Child and Family Services - Prevention</t>
  </si>
  <si>
    <t>DOH - INSPIREPLUS - Boys and Girls Club of Hawaii</t>
  </si>
  <si>
    <t>DOH - INSPIREPLUS - Boys and Girls Club of Hawaii - Microsoft Azure</t>
  </si>
  <si>
    <t>Provider Finance User</t>
  </si>
  <si>
    <t>Assigned to:</t>
  </si>
  <si>
    <t>Child and Family Services - Treatment</t>
  </si>
  <si>
    <t>DOH - INSPIREPLUS - Bridge House</t>
  </si>
  <si>
    <t>DOH - INSPIREPLUS - Bridge House - Microsoft Azure</t>
  </si>
  <si>
    <t>Provider Administrator User</t>
  </si>
  <si>
    <t>Deric Delara</t>
  </si>
  <si>
    <t>City &amp; County of Honolulu</t>
  </si>
  <si>
    <t>DOH - INSPIREPLUS - CARE Hawaii</t>
  </si>
  <si>
    <t>DOH - INSPIREPLUS - CARE Hawaii - Microsoft Azure</t>
  </si>
  <si>
    <t>N/A</t>
  </si>
  <si>
    <t>Sergio Delbanco</t>
  </si>
  <si>
    <t>Coalition for a Drug-Free Hawaii - Prevention</t>
  </si>
  <si>
    <t>DOH - INSPIREPLUS - Child and Family Services - Prevention</t>
  </si>
  <si>
    <t>DOH - INSPIREPLUS - Child and Family Services - Prevention - Microsoft Azure</t>
  </si>
  <si>
    <t>Environment</t>
  </si>
  <si>
    <t>Sriya Gorrepati</t>
  </si>
  <si>
    <t>Coalition for a Drug-Free Hawaii - Treatment</t>
  </si>
  <si>
    <t>DOH - INSPIREPLUS - Child and Family Services - Treatment</t>
  </si>
  <si>
    <t>DOH - INSPIREPLUS - Child and Family Services - Treatment - Microsoft Azure</t>
  </si>
  <si>
    <t>Hawaii Department of Health Dev</t>
  </si>
  <si>
    <t>Venessa Aab</t>
  </si>
  <si>
    <t>County of Hawaii</t>
  </si>
  <si>
    <t>DOH - INSPIREPLUS - COCH</t>
  </si>
  <si>
    <t>DOH - INSPIREPLUS - COCH - Microsoft Azure</t>
  </si>
  <si>
    <t>Hawaii Department of Health Prod</t>
  </si>
  <si>
    <t>County of Kauai</t>
  </si>
  <si>
    <t>DOH - INSPIREPLUS - Coalition for a Drug-Free Hawaii - Prevention</t>
  </si>
  <si>
    <t>DOH - INSPIREPLUS - Coalition for a Drug-Free Hawaii - Prevention - Microsoft Azure</t>
  </si>
  <si>
    <t>Hawaii Department of Health UAT</t>
  </si>
  <si>
    <t>County of Maui</t>
  </si>
  <si>
    <t>DOH - INSPIREPLUS - Coalition for a Drug-Free Hawaii - Treatment</t>
  </si>
  <si>
    <t>DOH - INSPIREPLUS - Coalition for a Drug-Free Hawaii - Treatment - Microsoft Azure</t>
  </si>
  <si>
    <t>Hawaii Department of Health Test</t>
  </si>
  <si>
    <t>Dynamic Healing Center</t>
  </si>
  <si>
    <t>DOH - INSPIREPLUS - COH</t>
  </si>
  <si>
    <t>DOH - INSPIREPLUS - COH - Microsoft Azure</t>
  </si>
  <si>
    <t>Hawaii Department of Health Test 2</t>
  </si>
  <si>
    <t>Family Education Centers of Hawaii</t>
  </si>
  <si>
    <t>DOH - INSPIREPLUS - COK</t>
  </si>
  <si>
    <t>DOH - INSPIREPLUS - COK - Microsoft Azure</t>
  </si>
  <si>
    <t>Hawaii Department of Health Dev 2</t>
  </si>
  <si>
    <t>Hawai'i Health &amp; Harm Reduction Center</t>
  </si>
  <si>
    <t>DOH - INSPIREPLUS - COM</t>
  </si>
  <si>
    <t>DOH - INSPIREPLUS - COM - Microsoft Azure</t>
  </si>
  <si>
    <t>Security Role(s)</t>
  </si>
  <si>
    <t>Hawaii Public Health Institute - East Hawaii Drug-Free</t>
  </si>
  <si>
    <t>DOH - INSPIREPLUS - Dynamic Healing Center</t>
  </si>
  <si>
    <t>DOH - INSPIREPLUS - Dynamic Healing Center - Microsoft Azure</t>
  </si>
  <si>
    <t xml:space="preserve"> - </t>
  </si>
  <si>
    <t>Hawaii Public Health Institute - Hawaii Alcohol Policy</t>
  </si>
  <si>
    <t>DOH - INSPIREPLUS - Family Education Centers of Hawaii</t>
  </si>
  <si>
    <t>DOH - INSPIREPLUS - Family Education Centers of Hawaii - Microsoft Azure</t>
  </si>
  <si>
    <t>ADAD - Clinical Staff</t>
  </si>
  <si>
    <t>Hawaii Public Health Institute - Maui Coalition</t>
  </si>
  <si>
    <t>DOH - INSPIREPLUS - Hawaii Health and Harm Reduction Center</t>
  </si>
  <si>
    <t>DOH - INSPIREPLUS - Hawaii Health and Harm Reduction Center - Microsoft Azure</t>
  </si>
  <si>
    <t>Read Only</t>
  </si>
  <si>
    <t>He Ala Hou O Ke Ola</t>
  </si>
  <si>
    <t>DOH - INSPIREPLUS - HPHI - East Hawaii Drug-Free</t>
  </si>
  <si>
    <t>DOH - INSPIREPLUS - HPHI - East Hawaii Drug-Free - Microsoft Azure</t>
  </si>
  <si>
    <t>Provider - Prevention</t>
  </si>
  <si>
    <t>Ho'omau Ke Ola</t>
  </si>
  <si>
    <t>DOH - INSPIREPLUS - HPHI - Hawaii Alcohol Policy</t>
  </si>
  <si>
    <t>DOH - INSPIREPLUS - HPHI - Hawaii Alcohol Policy - Microsoft Azure</t>
  </si>
  <si>
    <t>Provider - Prevention Line Staff &amp;Provider Prevention Supervisor</t>
  </si>
  <si>
    <t>IHS, The Institute for Human Services, Inc.</t>
  </si>
  <si>
    <t>DOH - INSPIREPLUS - HPHI - Maui Coalition</t>
  </si>
  <si>
    <t>DOH - INSPIREPLUS - HPHI - Maui Coalition - Microsoft Azure</t>
  </si>
  <si>
    <t>Ka Hale Pomaika'i</t>
  </si>
  <si>
    <t>DOH - INSPIREPLUS - He Ala Hou O Ke Ola</t>
  </si>
  <si>
    <t>DOH - INSPIREPLUS - He Ala Hou O Ke Ola - Microsoft Azure</t>
  </si>
  <si>
    <t>Provider - Treatment</t>
  </si>
  <si>
    <t>Kline-Welsh Behavioral Health Foundation</t>
  </si>
  <si>
    <t>DOH - INSPIREPLUS - Hoomau Ke Ola</t>
  </si>
  <si>
    <t>DOH - INSPIREPLUS - Hoomau Ke Ola - Microsoft Azure</t>
  </si>
  <si>
    <t>Provider - Treatment &amp; Provider - Client Search</t>
  </si>
  <si>
    <t>Kokua Support Services</t>
  </si>
  <si>
    <t>DOH - INSPIREPLUS - IHS</t>
  </si>
  <si>
    <t>DOH - INSPIREPLUS - IHS - Microsoft Azure</t>
  </si>
  <si>
    <t>Ku Aloha Ola Mau</t>
  </si>
  <si>
    <t>DOH - INSPIREPLUS - Ka Hale Pomaikai</t>
  </si>
  <si>
    <t>DOH - INSPIREPLUS - Ka Hale Pomaikai - Microsoft Azure</t>
  </si>
  <si>
    <t>Makana O Ke Akua, Inc</t>
  </si>
  <si>
    <t>DOH - INSPIREPLUS - Kline-Welsh Behavioral Health Foundation</t>
  </si>
  <si>
    <t>DOH - INSPIREPLUS - Kline-Welsh Behavioral Health Foundation - Microsoft Azure</t>
  </si>
  <si>
    <t>Malama Na Makua A Keiki dba Malama Family Recovery Center</t>
  </si>
  <si>
    <t>DOH - INSPIREPLUS - Kokua Support Services</t>
  </si>
  <si>
    <t>DOH - INSPIREPLUS - Kokua Support Services - Microsoft Azure</t>
  </si>
  <si>
    <t>Maui Family Support Services, Inc.</t>
  </si>
  <si>
    <t>DOH - INSPIREPLUS - Ku Aloha Ola Mau</t>
  </si>
  <si>
    <t>DOH - INSPIREPLUS - Ku Aloha Ola Mau - Microsoft Azure</t>
  </si>
  <si>
    <t>Maui Youth and Family Services, Inc. - Prevention</t>
  </si>
  <si>
    <t>DOH - INSPIREPLUS - Makana O Ke Akua</t>
  </si>
  <si>
    <t>DOH - INSPIREPLUS - Makana O Ke Akua - Microsoft Azure</t>
  </si>
  <si>
    <t>Maui Youth and Family Services, Inc. - Treatment</t>
  </si>
  <si>
    <t>DOH - INSPIREPLUS - Malama Na Makua A Keiki</t>
  </si>
  <si>
    <t>DOH - INSPIREPLUS - Malama Na Makua A Keiki - Microsoft Azure</t>
  </si>
  <si>
    <t>North Shore Mental Health, Incorporated</t>
  </si>
  <si>
    <t>DOH - INSPIREPLUS - Maui Family Support Services</t>
  </si>
  <si>
    <t>DOH - INSPIREPLUS - Maui Family Support Services - Microsoft Azure</t>
  </si>
  <si>
    <t>Oxford House, Inc.</t>
  </si>
  <si>
    <t>DOH - INSPIREPLUS - Maui Youth and Family Services - Prevention</t>
  </si>
  <si>
    <t>DOH - INSPIREPLUS - Maui Youth and Family Services - Prevention - Microsoft Azure</t>
  </si>
  <si>
    <t>PALAMA SETTLEMENT</t>
  </si>
  <si>
    <t>DOH - INSPIREPLUS - Maui Youth and Family Services - Treatment</t>
  </si>
  <si>
    <t>DOH - INSPIREPLUS - Maui Youth and Family Services - Treatment - Microsoft Azure</t>
  </si>
  <si>
    <t>Parents and Children Together</t>
  </si>
  <si>
    <t>DOH - INSPIREPLUS - North Shore Mental Health</t>
  </si>
  <si>
    <t>DOH - INSPIREPLUS - North Shore Mental Health - Microsoft Azure</t>
  </si>
  <si>
    <t>Po'ailani, Inc.</t>
  </si>
  <si>
    <t>DOH - INSPIREPLUS - Oxford House</t>
  </si>
  <si>
    <t>DOH - INSPIREPLUS - Oxford House - Microsoft Azure</t>
  </si>
  <si>
    <t>Salvation Army</t>
  </si>
  <si>
    <t>DOH - INSPIREPLUS - Palama Settlement</t>
  </si>
  <si>
    <t>DOH - INSPIREPLUS - Palama Settlement - Microsoft Azure</t>
  </si>
  <si>
    <t>Salvation Army Addiction Treatment Services (SA-ATS)</t>
  </si>
  <si>
    <t>DOH - INSPIREPLUS - Parents and Children Together</t>
  </si>
  <si>
    <t>DOH - INSPIREPLUS - Parents and Children Together - Microsoft Azure</t>
  </si>
  <si>
    <t>Salvation Army Family Treatment Services (SA-FTS)</t>
  </si>
  <si>
    <t>DOH - INSPIREPLUS - Poailani</t>
  </si>
  <si>
    <t>DOH - INSPIREPLUS - Poailani - Microsoft Azure</t>
  </si>
  <si>
    <t>The Queen's Medical Center-Day Treatment</t>
  </si>
  <si>
    <t>DOH - INSPIREPLUS - Salvation Army</t>
  </si>
  <si>
    <t>DOH - INSPIREPLUS - Salvation Army - Microsoft Azure</t>
  </si>
  <si>
    <t>Waianae Coast Comprehensive Health Center (Malama Recovery Services)</t>
  </si>
  <si>
    <t>DOH - INSPIREPLUS - SA-ATS</t>
  </si>
  <si>
    <t>DOH - INSPIREPLUS - SA-ATS - Microsoft Azure</t>
  </si>
  <si>
    <t>Waikiki Health dba Waikiki Health Center</t>
  </si>
  <si>
    <t>DOH - INSPIREPLUS - SA-FTS</t>
  </si>
  <si>
    <t>DOH - INSPIREPLUS - SA-FTS - Microsoft Azure</t>
  </si>
  <si>
    <t>Women In Need ("WIN")</t>
  </si>
  <si>
    <t>DOH - INSPIREPLUS - Queen's Medical Center</t>
  </si>
  <si>
    <t>DOH - INSPIREPLUS - Queen's Medical Center - Microsoft Azure</t>
  </si>
  <si>
    <t>Young Men's Cristian Association of Honolulu dba YMCA of Honolulu</t>
  </si>
  <si>
    <t>DOH - INSPIREPLUS - Waianae Coast Comprehensive</t>
  </si>
  <si>
    <t>DOH - INSPIREPLUS - Waianae Coast Comprehensive - Microsoft Azure</t>
  </si>
  <si>
    <t>ADAD - Treatment Staff</t>
  </si>
  <si>
    <t>Treatment (FOR ADAD STAFF ONLY!)</t>
  </si>
  <si>
    <t>DOH - INSPIREPLUS - Waikiki Health Center</t>
  </si>
  <si>
    <t>DOH - INSPIREPLUS - Waikiki Health Center - Microsoft Azure</t>
  </si>
  <si>
    <t>ADAD - Prevention Staff</t>
  </si>
  <si>
    <t>Prevention (FOR ADAD STAFF ONLY!)</t>
  </si>
  <si>
    <t>DOH - INSPIREPLUS - WIN</t>
  </si>
  <si>
    <t>DOH - INSPIREPLUS - WIN - Microsoft Azure</t>
  </si>
  <si>
    <t>ADAD</t>
  </si>
  <si>
    <t>ADAD (FOR ADAD STAFF ONLY!)</t>
  </si>
  <si>
    <t>DOH - INSPIREPLUS - YMCA of Honolulu</t>
  </si>
  <si>
    <t>DOH - INSPIREPLUS - YMCA of Honolulu - Microsoft Azure</t>
  </si>
  <si>
    <t>Hawaii CARES</t>
  </si>
  <si>
    <t>DOH - INSPIREPLUS - ADAD - Treatment</t>
  </si>
  <si>
    <t>DOH - INSPIREPLUS - ADAD - Treatment - Microsoft Azure</t>
  </si>
  <si>
    <t>DOH - INSPIREPLUS - ADAD - Prevention</t>
  </si>
  <si>
    <t>DOH - INSPIREPLUS - ADAD - Prevention - Microsoft Azure</t>
  </si>
  <si>
    <t>DOH - INSPIREPLUS - ADAD - Finance</t>
  </si>
  <si>
    <t>DOH - INSPIREPLUS - ADAD - Finance - Microsoft Azure</t>
  </si>
  <si>
    <t xml:space="preserve">DOH - INSPIREPLUS - ADAD - QAIO </t>
  </si>
  <si>
    <t>DOH - INSPIREPLUS - ADAD - QAIO - Microsoft Azure</t>
  </si>
  <si>
    <t>DOH - INSPIREPLUS - ADAD - Administration</t>
  </si>
  <si>
    <t>DOH - INSPIREPLUS - ADAD - Administration - Microsoft Azure</t>
  </si>
  <si>
    <t>DOH - INSPIREPLUS - ADAD - PERD</t>
  </si>
  <si>
    <t>DOH - INSPIREPLUS - ADAD - PERD - Microsoft Azure</t>
  </si>
  <si>
    <t>DOH - INSPIREPLUS - ADAD - Help Desk</t>
  </si>
  <si>
    <t>DOH - INSPIREPLUS - ADAD - Help Desk - Microsoft Azure</t>
  </si>
  <si>
    <t>DOH - INSPIREPLUS - Hawaii CARES</t>
  </si>
  <si>
    <t>DOH - INSPIREPLUS - Hawaii CARES - Microsoft Azure</t>
  </si>
  <si>
    <t>Inspire Plus Domain</t>
  </si>
  <si>
    <t>Role w/in Organization</t>
  </si>
  <si>
    <t>FINANCE</t>
  </si>
  <si>
    <t>Choose</t>
  </si>
  <si>
    <t>PREVENTION</t>
  </si>
  <si>
    <t>Treatment Staff</t>
  </si>
  <si>
    <t>TREATMENT</t>
  </si>
  <si>
    <t>Billing Staff</t>
  </si>
  <si>
    <t>Prevention Staff</t>
  </si>
  <si>
    <t>YES/NO</t>
  </si>
  <si>
    <t>Select</t>
  </si>
  <si>
    <t>YES</t>
  </si>
  <si>
    <t>NO</t>
  </si>
  <si>
    <t>(Prevention Only) Level of Responsibility</t>
  </si>
  <si>
    <t xml:space="preserve">  Does the user need the ability to perform program functions in INSPIRE+? </t>
  </si>
  <si>
    <t>Yes, as a Treatment Supervisor</t>
  </si>
  <si>
    <t>Line Staff</t>
  </si>
  <si>
    <t>Yes, as a Treatment Staff</t>
  </si>
  <si>
    <t>Supervisor</t>
  </si>
  <si>
    <t>Yes, as a Prevention Line Staff</t>
  </si>
  <si>
    <t>Yes, as a Prevention Supervisor</t>
  </si>
  <si>
    <t>Provider User Type</t>
  </si>
  <si>
    <t xml:space="preserve">Do you need the ability to perform billing/fiscal functions in INSPIRE+? </t>
  </si>
  <si>
    <t>UNABLE</t>
  </si>
  <si>
    <t>(Treatment Only) Does the user need the ability to search for clients?</t>
  </si>
  <si>
    <t>CSV Files Sent to HISO</t>
  </si>
  <si>
    <t>Issue Type</t>
  </si>
  <si>
    <t>Root Cause Analysis</t>
  </si>
  <si>
    <t>User reports invitation never received.</t>
  </si>
  <si>
    <t xml:space="preserve">Incorrect email on file </t>
  </si>
  <si>
    <t>Invitation received, but cannot accept</t>
  </si>
  <si>
    <t>D365 security configuration incomplete</t>
  </si>
  <si>
    <t>No apps appear after accepting invitation</t>
  </si>
  <si>
    <t>Unknown - Pending ETS/Microsoft Ticket</t>
  </si>
  <si>
    <t>Cannot see apps (Hoala or Pulama) when successfully logged in to Inspire+</t>
  </si>
  <si>
    <t>No D365 license</t>
  </si>
  <si>
    <t>Invitation accepted, but gets "user needs to be added to security group" message</t>
  </si>
  <si>
    <t>Never submitted Provisioning Form</t>
  </si>
  <si>
    <t>Invitation Error Message: Selected user account does not exist in tenant...</t>
  </si>
  <si>
    <t>User configured with the wrong business unit or Azure Group</t>
  </si>
  <si>
    <t>Email mispelled: Needs reinvitation and assign new D365 license</t>
  </si>
  <si>
    <t>Unable</t>
  </si>
  <si>
    <t>Able to Access Inspire+</t>
  </si>
  <si>
    <t>No</t>
  </si>
  <si>
    <t>User Type</t>
  </si>
  <si>
    <t>Description</t>
  </si>
  <si>
    <t>Reserved for ADAD staff.</t>
  </si>
  <si>
    <t>This type of user will only have READ access.</t>
  </si>
  <si>
    <t>Reserved for Hawaii CARES users.</t>
  </si>
  <si>
    <t>Select this option if the user is a supervisor.  This distinction is only available in the Prevention domain.</t>
  </si>
  <si>
    <t>Select this option if the user is a line Staff user.  This distinction is only available in the Prevention domain.</t>
  </si>
  <si>
    <t>Select this option if the user is from a provider or agency in the Treatment domain.  This type of user does not have client search capability.</t>
  </si>
  <si>
    <t>Select this option if the user is from a provider or agency in the Treatment domain.</t>
  </si>
  <si>
    <r>
      <t xml:space="preserve">Provider Finance users can </t>
    </r>
    <r>
      <rPr>
        <sz val="11"/>
        <color rgb="FFFF0000"/>
        <rFont val="Aptos Narrow"/>
        <family val="2"/>
        <scheme val="minor"/>
      </rPr>
      <t>perform tasks and access data pertaining to fiscal operations.  It is not unusual to include this User Type as a 
secondary user type for a user.</t>
    </r>
  </si>
  <si>
    <t>RSM:  Please elaborate on what this user type can do.</t>
  </si>
  <si>
    <t xml:space="preserve">User Type (Dropdown)            </t>
  </si>
  <si>
    <t>Description / When to Select This Option</t>
  </si>
  <si>
    <t xml:space="preserve">ADAD Prevention User            </t>
  </si>
  <si>
    <t>ADAD staff working in prevention programs: outreach, education, or analysis</t>
  </si>
  <si>
    <t>ADAD employees involved in treatment-related activities</t>
  </si>
  <si>
    <t xml:space="preserve">ADAD Treatment Clinical Staff User        </t>
  </si>
  <si>
    <t>ADAD employees involved in clinical coordination or treatment-related activities</t>
  </si>
  <si>
    <t>ADAD employees involved in Fiscal activities</t>
  </si>
  <si>
    <t xml:space="preserve">ADAD PERD User                  </t>
  </si>
  <si>
    <t>Staff associated with ADAD's Planning, Evaluation, and Research Division (PERD)</t>
  </si>
  <si>
    <t>ADAD employees involved in QA activities</t>
  </si>
  <si>
    <t xml:space="preserve">Provider Treatment User         </t>
  </si>
  <si>
    <t>Provider agency staff delivering clinical services (e.g., counselors, case managers)</t>
  </si>
  <si>
    <t xml:space="preserve">Provider Admin User             </t>
  </si>
  <si>
    <t>Administrative provider staff managing records, billing, or logistics</t>
  </si>
  <si>
    <t xml:space="preserve">Provider Finance User           </t>
  </si>
  <si>
    <t>Provider agency personnel overseeing fiscal operations and invoicing</t>
  </si>
  <si>
    <t xml:space="preserve">Hawai‘i CARES User              </t>
  </si>
  <si>
    <t>Users affiliated with Hawai‘i CARES call center or crisis coordination</t>
  </si>
  <si>
    <t xml:space="preserve">Read Only User                  </t>
  </si>
  <si>
    <t>Users who need view-only access without edit or configuration rights</t>
  </si>
  <si>
    <t xml:space="preserve">Other / Not Listed              </t>
  </si>
  <si>
    <t>Use only if no other option applies; may require follow-up clarification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</si>
</sst>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FFFFFF"/>
      <name val="Calibri"/>
      <family val="2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b/>
      <u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rgb="FFD9E1F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rgb="FF8EA9DB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thin">
        <color rgb="FF8EA9DB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thin">
        <color rgb="FF8EA9DB"/>
      </top>
      <bottom style="thin">
        <color rgb="FF8EA9DB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rgb="FF8EA9DB"/>
      </top>
      <bottom style="medium">
        <color theme="0" tint="-0.249977111117893"/>
      </bottom>
      <diagonal/>
    </border>
    <border>
      <left/>
      <right style="thin">
        <color rgb="FF8EA9DB"/>
      </right>
      <top style="thin">
        <color rgb="FF8EA9DB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thin">
        <color rgb="FF000000"/>
      </right>
      <top style="thin">
        <color rgb="FF8EA9DB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8EA9DB"/>
      </bottom>
      <diagonal/>
    </border>
    <border>
      <left style="thin">
        <color indexed="64"/>
      </left>
      <right style="thin">
        <color rgb="FF000000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 style="thin">
        <color indexed="64"/>
      </left>
      <right style="thin">
        <color rgb="FF000000"/>
      </right>
      <top/>
      <bottom style="thin">
        <color rgb="FF8EA9DB"/>
      </bottom>
      <diagonal/>
    </border>
    <border>
      <left style="thin">
        <color indexed="64"/>
      </left>
      <right style="thin">
        <color rgb="FF000000"/>
      </right>
      <top style="thin">
        <color rgb="FF8EA9DB"/>
      </top>
      <bottom style="thin">
        <color theme="1"/>
      </bottom>
      <diagonal/>
    </border>
    <border>
      <left style="thin">
        <color rgb="FF8EA9DB"/>
      </left>
      <right/>
      <top style="thin">
        <color rgb="FF8EA9DB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18" fillId="0" borderId="0"/>
    <xf numFmtId="0" fontId="18" fillId="0" borderId="0"/>
    <xf numFmtId="0" fontId="19" fillId="0" borderId="0" applyNumberFormat="0" applyFill="0" applyBorder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27">
    <xf numFmtId="0" fontId="0" fillId="0" borderId="0" xfId="0"/>
    <xf numFmtId="0" fontId="4" fillId="2" borderId="2" xfId="0" applyFont="1" applyFill="1" applyBorder="1"/>
    <xf numFmtId="0" fontId="4" fillId="0" borderId="2" xfId="0" applyFont="1" applyBorder="1"/>
    <xf numFmtId="0" fontId="7" fillId="3" borderId="2" xfId="0" applyFont="1" applyFill="1" applyBorder="1"/>
    <xf numFmtId="0" fontId="0" fillId="0" borderId="0" xfId="0" applyFill="1"/>
    <xf numFmtId="0" fontId="5" fillId="2" borderId="2" xfId="0" applyFont="1" applyFill="1" applyBorder="1"/>
    <xf numFmtId="0" fontId="5" fillId="0" borderId="2" xfId="0" applyFont="1" applyBorder="1"/>
    <xf numFmtId="0" fontId="7" fillId="3" borderId="1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4" fillId="2" borderId="3" xfId="0" applyFont="1" applyFill="1" applyBorder="1"/>
    <xf numFmtId="0" fontId="0" fillId="0" borderId="5" xfId="0" applyBorder="1"/>
    <xf numFmtId="0" fontId="0" fillId="0" borderId="6" xfId="0" applyBorder="1"/>
    <xf numFmtId="0" fontId="7" fillId="3" borderId="7" xfId="0" applyFont="1" applyFill="1" applyBorder="1"/>
    <xf numFmtId="0" fontId="4" fillId="2" borderId="8" xfId="0" applyFont="1" applyFill="1" applyBorder="1"/>
    <xf numFmtId="0" fontId="4" fillId="0" borderId="8" xfId="0" applyFont="1" applyBorder="1"/>
    <xf numFmtId="0" fontId="5" fillId="2" borderId="9" xfId="0" applyFont="1" applyFill="1" applyBorder="1"/>
    <xf numFmtId="0" fontId="5" fillId="0" borderId="9" xfId="0" applyFont="1" applyBorder="1"/>
    <xf numFmtId="0" fontId="5" fillId="2" borderId="10" xfId="0" applyFont="1" applyFill="1" applyBorder="1"/>
    <xf numFmtId="0" fontId="5" fillId="0" borderId="10" xfId="0" applyFont="1" applyBorder="1"/>
    <xf numFmtId="0" fontId="5" fillId="0" borderId="11" xfId="0" applyFont="1" applyBorder="1"/>
    <xf numFmtId="0" fontId="4" fillId="2" borderId="10" xfId="0" applyFont="1" applyFill="1" applyBorder="1"/>
    <xf numFmtId="0" fontId="4" fillId="0" borderId="10" xfId="0" applyFont="1" applyBorder="1"/>
    <xf numFmtId="0" fontId="4" fillId="5" borderId="10" xfId="0" applyFont="1" applyFill="1" applyBorder="1"/>
    <xf numFmtId="0" fontId="4" fillId="0" borderId="10" xfId="0" applyFont="1" applyFill="1" applyBorder="1"/>
    <xf numFmtId="0" fontId="7" fillId="3" borderId="10" xfId="0" applyFont="1" applyFill="1" applyBorder="1"/>
    <xf numFmtId="0" fontId="4" fillId="0" borderId="11" xfId="0" applyFont="1" applyBorder="1"/>
    <xf numFmtId="0" fontId="8" fillId="3" borderId="4" xfId="0" applyFont="1" applyFill="1" applyBorder="1"/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7" fillId="3" borderId="0" xfId="0" applyFont="1" applyFill="1" applyBorder="1"/>
    <xf numFmtId="0" fontId="7" fillId="3" borderId="12" xfId="0" applyFont="1" applyFill="1" applyBorder="1"/>
    <xf numFmtId="0" fontId="1" fillId="2" borderId="0" xfId="1" applyFill="1"/>
    <xf numFmtId="0" fontId="0" fillId="6" borderId="4" xfId="0" applyFill="1" applyBorder="1"/>
    <xf numFmtId="0" fontId="0" fillId="0" borderId="6" xfId="0" applyFill="1" applyBorder="1"/>
    <xf numFmtId="0" fontId="0" fillId="0" borderId="13" xfId="0" quotePrefix="1" applyFill="1" applyBorder="1"/>
    <xf numFmtId="0" fontId="8" fillId="3" borderId="14" xfId="0" applyFont="1" applyFill="1" applyBorder="1"/>
    <xf numFmtId="0" fontId="4" fillId="2" borderId="14" xfId="0" applyFont="1" applyFill="1" applyBorder="1"/>
    <xf numFmtId="0" fontId="0" fillId="8" borderId="14" xfId="0" applyFill="1" applyBorder="1"/>
    <xf numFmtId="0" fontId="4" fillId="0" borderId="14" xfId="0" applyFont="1" applyBorder="1"/>
    <xf numFmtId="0" fontId="0" fillId="0" borderId="14" xfId="0" applyBorder="1"/>
    <xf numFmtId="0" fontId="11" fillId="0" borderId="14" xfId="0" applyFont="1" applyBorder="1"/>
    <xf numFmtId="0" fontId="0" fillId="0" borderId="5" xfId="0" quotePrefix="1" applyBorder="1"/>
    <xf numFmtId="0" fontId="2" fillId="0" borderId="0" xfId="0" applyFont="1" applyAlignment="1" applyProtection="1">
      <alignment horizontal="center"/>
    </xf>
    <xf numFmtId="0" fontId="0" fillId="0" borderId="14" xfId="0" applyBorder="1" applyAlignment="1">
      <alignment wrapText="1"/>
    </xf>
    <xf numFmtId="0" fontId="6" fillId="10" borderId="14" xfId="0" applyFont="1" applyFill="1" applyBorder="1"/>
    <xf numFmtId="0" fontId="0" fillId="11" borderId="14" xfId="0" applyFill="1" applyBorder="1"/>
    <xf numFmtId="0" fontId="4" fillId="7" borderId="14" xfId="0" applyFont="1" applyFill="1" applyBorder="1"/>
    <xf numFmtId="0" fontId="0" fillId="7" borderId="14" xfId="0" applyFill="1" applyBorder="1"/>
    <xf numFmtId="0" fontId="4" fillId="0" borderId="14" xfId="0" applyFont="1" applyFill="1" applyBorder="1"/>
    <xf numFmtId="0" fontId="0" fillId="0" borderId="14" xfId="0" applyFill="1" applyBorder="1"/>
    <xf numFmtId="0" fontId="6" fillId="6" borderId="15" xfId="0" applyFon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7" xfId="0" applyBorder="1"/>
    <xf numFmtId="0" fontId="6" fillId="6" borderId="13" xfId="0" applyFont="1" applyFill="1" applyBorder="1" applyAlignment="1" applyProtection="1">
      <alignment horizontal="center"/>
      <protection locked="0"/>
    </xf>
    <xf numFmtId="0" fontId="6" fillId="6" borderId="14" xfId="0" applyFont="1" applyFill="1" applyBorder="1" applyAlignment="1" applyProtection="1">
      <alignment horizontal="center"/>
      <protection locked="0"/>
    </xf>
    <xf numFmtId="0" fontId="0" fillId="0" borderId="14" xfId="0" quotePrefix="1" applyBorder="1"/>
    <xf numFmtId="0" fontId="1" fillId="0" borderId="0" xfId="1" applyFill="1"/>
    <xf numFmtId="0" fontId="0" fillId="0" borderId="16" xfId="0" quotePrefix="1" applyBorder="1"/>
    <xf numFmtId="0" fontId="14" fillId="6" borderId="14" xfId="0" applyFont="1" applyFill="1" applyBorder="1" applyAlignment="1">
      <alignment horizontal="center" vertical="center"/>
    </xf>
    <xf numFmtId="0" fontId="0" fillId="0" borderId="14" xfId="0" quotePrefix="1" applyFill="1" applyBorder="1"/>
    <xf numFmtId="0" fontId="13" fillId="0" borderId="14" xfId="0" applyFont="1" applyBorder="1" applyAlignment="1">
      <alignment vertical="center"/>
    </xf>
    <xf numFmtId="0" fontId="8" fillId="3" borderId="2" xfId="0" applyFont="1" applyFill="1" applyBorder="1"/>
    <xf numFmtId="0" fontId="12" fillId="6" borderId="0" xfId="0" applyFont="1" applyFill="1"/>
    <xf numFmtId="0" fontId="4" fillId="0" borderId="8" xfId="0" applyFont="1" applyFill="1" applyBorder="1"/>
    <xf numFmtId="0" fontId="2" fillId="0" borderId="0" xfId="0" applyFont="1" applyProtection="1">
      <protection locked="0"/>
    </xf>
    <xf numFmtId="0" fontId="2" fillId="0" borderId="5" xfId="0" quotePrefix="1" applyFont="1" applyBorder="1"/>
    <xf numFmtId="0" fontId="2" fillId="0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/>
    <xf numFmtId="0" fontId="9" fillId="9" borderId="0" xfId="0" applyFont="1" applyFill="1" applyAlignment="1" applyProtection="1">
      <alignment horizontal="left"/>
    </xf>
    <xf numFmtId="0" fontId="9" fillId="9" borderId="0" xfId="0" applyFont="1" applyFill="1" applyAlignment="1" applyProtection="1">
      <alignment horizontal="center" wrapText="1"/>
    </xf>
    <xf numFmtId="0" fontId="9" fillId="9" borderId="14" xfId="0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2" fillId="0" borderId="0" xfId="0" applyFont="1" applyBorder="1" applyAlignment="1" applyProtection="1">
      <alignment horizontal="left" vertical="center"/>
    </xf>
    <xf numFmtId="0" fontId="17" fillId="0" borderId="0" xfId="0" applyFont="1" applyBorder="1" applyProtection="1"/>
    <xf numFmtId="0" fontId="17" fillId="0" borderId="0" xfId="0" applyFont="1" applyBorder="1" applyAlignment="1" applyProtection="1">
      <alignment horizontal="center" vertical="center"/>
    </xf>
    <xf numFmtId="0" fontId="0" fillId="0" borderId="0" xfId="0"/>
    <xf numFmtId="0" fontId="1" fillId="0" borderId="0" xfId="1"/>
    <xf numFmtId="0" fontId="2" fillId="0" borderId="0" xfId="0" applyFont="1" applyBorder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/>
    <xf numFmtId="0" fontId="9" fillId="9" borderId="0" xfId="0" applyFont="1" applyFill="1" applyAlignment="1" applyProtection="1"/>
    <xf numFmtId="0" fontId="3" fillId="0" borderId="0" xfId="0" applyFont="1" applyBorder="1" applyAlignment="1" applyProtection="1"/>
    <xf numFmtId="0" fontId="3" fillId="0" borderId="0" xfId="0" applyFont="1" applyAlignment="1" applyProtection="1"/>
    <xf numFmtId="0" fontId="2" fillId="0" borderId="0" xfId="0" applyFont="1" applyBorder="1" applyAlignment="1" applyProtection="1">
      <alignment vertical="center"/>
    </xf>
    <xf numFmtId="0" fontId="6" fillId="6" borderId="0" xfId="0" applyFont="1" applyFill="1"/>
    <xf numFmtId="0" fontId="17" fillId="0" borderId="0" xfId="0" applyFont="1"/>
    <xf numFmtId="0" fontId="12" fillId="12" borderId="0" xfId="0" applyFont="1" applyFill="1"/>
    <xf numFmtId="0" fontId="17" fillId="4" borderId="0" xfId="0" applyFont="1" applyFill="1"/>
    <xf numFmtId="0" fontId="2" fillId="0" borderId="0" xfId="0" applyFont="1" applyAlignment="1">
      <alignment horizontal="center"/>
    </xf>
    <xf numFmtId="0" fontId="9" fillId="9" borderId="0" xfId="0" applyFont="1" applyFill="1" applyAlignment="1">
      <alignment horizontal="center" wrapText="1"/>
    </xf>
    <xf numFmtId="0" fontId="12" fillId="13" borderId="0" xfId="0" applyFont="1" applyFill="1"/>
    <xf numFmtId="0" fontId="17" fillId="11" borderId="0" xfId="0" applyFont="1" applyFill="1"/>
    <xf numFmtId="0" fontId="9" fillId="9" borderId="0" xfId="0" applyFont="1" applyFill="1" applyAlignment="1" applyProtection="1">
      <alignment wrapText="1"/>
    </xf>
    <xf numFmtId="0" fontId="0" fillId="14" borderId="0" xfId="0" applyFill="1"/>
    <xf numFmtId="0" fontId="9" fillId="9" borderId="0" xfId="0" applyFont="1" applyFill="1" applyAlignment="1" applyProtection="1">
      <alignment horizontal="left" wrapText="1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15" borderId="2" xfId="0" applyFont="1" applyFill="1" applyBorder="1" applyAlignment="1">
      <alignment vertical="top"/>
    </xf>
    <xf numFmtId="0" fontId="4" fillId="15" borderId="1" xfId="0" applyFont="1" applyFill="1" applyBorder="1" applyAlignment="1">
      <alignment vertical="top"/>
    </xf>
    <xf numFmtId="0" fontId="4" fillId="16" borderId="2" xfId="0" applyFont="1" applyFill="1" applyBorder="1" applyAlignment="1">
      <alignment vertical="top"/>
    </xf>
    <xf numFmtId="0" fontId="4" fillId="16" borderId="1" xfId="0" applyFont="1" applyFill="1" applyBorder="1" applyAlignment="1">
      <alignment vertical="top"/>
    </xf>
    <xf numFmtId="0" fontId="4" fillId="2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4" fillId="15" borderId="20" xfId="0" applyFont="1" applyFill="1" applyBorder="1" applyAlignment="1">
      <alignment vertical="top" wrapText="1"/>
    </xf>
    <xf numFmtId="0" fontId="4" fillId="16" borderId="20" xfId="0" applyFont="1" applyFill="1" applyBorder="1" applyAlignment="1">
      <alignment vertical="top" wrapText="1"/>
    </xf>
    <xf numFmtId="0" fontId="4" fillId="0" borderId="21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4" fillId="0" borderId="23" xfId="0" applyFont="1" applyBorder="1" applyAlignment="1">
      <alignment vertical="top" wrapText="1"/>
    </xf>
    <xf numFmtId="0" fontId="4" fillId="2" borderId="24" xfId="0" applyFont="1" applyFill="1" applyBorder="1" applyAlignment="1">
      <alignment vertical="top" wrapText="1"/>
    </xf>
    <xf numFmtId="0" fontId="4" fillId="2" borderId="25" xfId="0" applyFont="1" applyFill="1" applyBorder="1" applyAlignment="1">
      <alignment vertical="top"/>
    </xf>
    <xf numFmtId="0" fontId="8" fillId="3" borderId="26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8" fillId="3" borderId="28" xfId="0" applyFont="1" applyFill="1" applyBorder="1" applyAlignment="1">
      <alignment vertical="center" wrapText="1"/>
    </xf>
  </cellXfs>
  <cellStyles count="10">
    <cellStyle name="Hyperlink" xfId="1" builtinId="8"/>
    <cellStyle name="Normal" xfId="0" builtinId="0"/>
    <cellStyle name="Normal 10" xfId="9" xr:uid="{7EBABF6A-C317-4F9A-91F2-060DFEE3268A}"/>
    <cellStyle name="Normal 2" xfId="8" xr:uid="{3F1252E1-CDE3-4399-9016-2131DABC075A}"/>
    <cellStyle name="Normal 3" xfId="7" xr:uid="{195871F9-E284-4ED6-839D-9808B5C0DDFA}"/>
    <cellStyle name="Normal 4" xfId="5" xr:uid="{085316C8-AD36-4A6A-BC9C-29CF666E8825}"/>
    <cellStyle name="Normal 5" xfId="2" xr:uid="{B5830C58-41A0-4BA2-AFB4-087CF87CDAFD}"/>
    <cellStyle name="Normal 6" xfId="3" xr:uid="{006EF56C-A91C-43F8-AE78-8FDDEEABC094}"/>
    <cellStyle name="Normal 7" xfId="4" xr:uid="{50CF7BC4-0C2A-445E-A956-3384CDA21831}"/>
    <cellStyle name="Normal 9" xfId="6" xr:uid="{98CF4D1B-D37E-4351-9A5D-1D8EBDB512B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F7C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rtal.azure.com/" TargetMode="External"/><Relationship Id="rId18" Type="http://schemas.openxmlformats.org/officeDocument/2006/relationships/hyperlink" Target="https://portal.azure.com/" TargetMode="External"/><Relationship Id="rId26" Type="http://schemas.openxmlformats.org/officeDocument/2006/relationships/hyperlink" Target="https://portal.azure.com/" TargetMode="External"/><Relationship Id="rId39" Type="http://schemas.openxmlformats.org/officeDocument/2006/relationships/hyperlink" Target="https://portal.azure.com/" TargetMode="External"/><Relationship Id="rId21" Type="http://schemas.openxmlformats.org/officeDocument/2006/relationships/hyperlink" Target="https://portal.azure.com/" TargetMode="External"/><Relationship Id="rId34" Type="http://schemas.openxmlformats.org/officeDocument/2006/relationships/hyperlink" Target="https://portal.azure.com/" TargetMode="External"/><Relationship Id="rId42" Type="http://schemas.openxmlformats.org/officeDocument/2006/relationships/hyperlink" Target="https://portal.azure.com/" TargetMode="External"/><Relationship Id="rId47" Type="http://schemas.openxmlformats.org/officeDocument/2006/relationships/hyperlink" Target="https://portal.azure.com/" TargetMode="External"/><Relationship Id="rId50" Type="http://schemas.openxmlformats.org/officeDocument/2006/relationships/hyperlink" Target="https://portal.azure.com/" TargetMode="External"/><Relationship Id="rId55" Type="http://schemas.openxmlformats.org/officeDocument/2006/relationships/hyperlink" Target="https://portal.azure.com/" TargetMode="External"/><Relationship Id="rId63" Type="http://schemas.openxmlformats.org/officeDocument/2006/relationships/hyperlink" Target="https://portal.azure.com/" TargetMode="External"/><Relationship Id="rId7" Type="http://schemas.openxmlformats.org/officeDocument/2006/relationships/hyperlink" Target="https://portal.azure.com/" TargetMode="External"/><Relationship Id="rId2" Type="http://schemas.openxmlformats.org/officeDocument/2006/relationships/hyperlink" Target="https://portal.azure.com/" TargetMode="External"/><Relationship Id="rId16" Type="http://schemas.openxmlformats.org/officeDocument/2006/relationships/hyperlink" Target="https://portal.azure.com/" TargetMode="External"/><Relationship Id="rId29" Type="http://schemas.openxmlformats.org/officeDocument/2006/relationships/hyperlink" Target="https://portal.azure.com/" TargetMode="External"/><Relationship Id="rId11" Type="http://schemas.openxmlformats.org/officeDocument/2006/relationships/hyperlink" Target="https://portal.azure.com/" TargetMode="External"/><Relationship Id="rId24" Type="http://schemas.openxmlformats.org/officeDocument/2006/relationships/hyperlink" Target="https://portal.azure.com/" TargetMode="External"/><Relationship Id="rId32" Type="http://schemas.openxmlformats.org/officeDocument/2006/relationships/hyperlink" Target="https://portal.azure.com/" TargetMode="External"/><Relationship Id="rId37" Type="http://schemas.openxmlformats.org/officeDocument/2006/relationships/hyperlink" Target="https://portal.azure.com/" TargetMode="External"/><Relationship Id="rId40" Type="http://schemas.openxmlformats.org/officeDocument/2006/relationships/hyperlink" Target="https://portal.azure.com/" TargetMode="External"/><Relationship Id="rId45" Type="http://schemas.openxmlformats.org/officeDocument/2006/relationships/hyperlink" Target="https://portal.azure.com/" TargetMode="External"/><Relationship Id="rId53" Type="http://schemas.openxmlformats.org/officeDocument/2006/relationships/hyperlink" Target="https://portal.azure.com/" TargetMode="External"/><Relationship Id="rId58" Type="http://schemas.openxmlformats.org/officeDocument/2006/relationships/hyperlink" Target="https://portal.azure.com/" TargetMode="External"/><Relationship Id="rId5" Type="http://schemas.openxmlformats.org/officeDocument/2006/relationships/hyperlink" Target="https://portal.azure.com/" TargetMode="External"/><Relationship Id="rId61" Type="http://schemas.openxmlformats.org/officeDocument/2006/relationships/hyperlink" Target="https://portal.azure.com/" TargetMode="External"/><Relationship Id="rId19" Type="http://schemas.openxmlformats.org/officeDocument/2006/relationships/hyperlink" Target="https://portal.azure.com/" TargetMode="External"/><Relationship Id="rId14" Type="http://schemas.openxmlformats.org/officeDocument/2006/relationships/hyperlink" Target="https://portal.azure.com/" TargetMode="External"/><Relationship Id="rId22" Type="http://schemas.openxmlformats.org/officeDocument/2006/relationships/hyperlink" Target="https://portal.azure.com/" TargetMode="External"/><Relationship Id="rId27" Type="http://schemas.openxmlformats.org/officeDocument/2006/relationships/hyperlink" Target="https://portal.azure.com/" TargetMode="External"/><Relationship Id="rId30" Type="http://schemas.openxmlformats.org/officeDocument/2006/relationships/hyperlink" Target="https://portal.azure.com/" TargetMode="External"/><Relationship Id="rId35" Type="http://schemas.openxmlformats.org/officeDocument/2006/relationships/hyperlink" Target="https://portal.azure.com/" TargetMode="External"/><Relationship Id="rId43" Type="http://schemas.openxmlformats.org/officeDocument/2006/relationships/hyperlink" Target="https://portal.azure.com/" TargetMode="External"/><Relationship Id="rId48" Type="http://schemas.openxmlformats.org/officeDocument/2006/relationships/hyperlink" Target="https://portal.azure.com/" TargetMode="External"/><Relationship Id="rId56" Type="http://schemas.openxmlformats.org/officeDocument/2006/relationships/hyperlink" Target="https://portal.azure.com/" TargetMode="External"/><Relationship Id="rId64" Type="http://schemas.openxmlformats.org/officeDocument/2006/relationships/hyperlink" Target="https://portal.azure.com/" TargetMode="External"/><Relationship Id="rId8" Type="http://schemas.openxmlformats.org/officeDocument/2006/relationships/hyperlink" Target="https://portal.azure.com/" TargetMode="External"/><Relationship Id="rId51" Type="http://schemas.openxmlformats.org/officeDocument/2006/relationships/hyperlink" Target="https://portal.azure.com/" TargetMode="External"/><Relationship Id="rId3" Type="http://schemas.openxmlformats.org/officeDocument/2006/relationships/hyperlink" Target="https://portal.azure.com/" TargetMode="External"/><Relationship Id="rId12" Type="http://schemas.openxmlformats.org/officeDocument/2006/relationships/hyperlink" Target="https://portal.azure.com/" TargetMode="External"/><Relationship Id="rId17" Type="http://schemas.openxmlformats.org/officeDocument/2006/relationships/hyperlink" Target="https://portal.azure.com/" TargetMode="External"/><Relationship Id="rId25" Type="http://schemas.openxmlformats.org/officeDocument/2006/relationships/hyperlink" Target="https://portal.azure.com/" TargetMode="External"/><Relationship Id="rId33" Type="http://schemas.openxmlformats.org/officeDocument/2006/relationships/hyperlink" Target="https://portal.azure.com/" TargetMode="External"/><Relationship Id="rId38" Type="http://schemas.openxmlformats.org/officeDocument/2006/relationships/hyperlink" Target="https://portal.azure.com/" TargetMode="External"/><Relationship Id="rId46" Type="http://schemas.openxmlformats.org/officeDocument/2006/relationships/hyperlink" Target="https://portal.azure.com/" TargetMode="External"/><Relationship Id="rId59" Type="http://schemas.openxmlformats.org/officeDocument/2006/relationships/hyperlink" Target="https://portal.azure.com/" TargetMode="External"/><Relationship Id="rId20" Type="http://schemas.openxmlformats.org/officeDocument/2006/relationships/hyperlink" Target="https://portal.azure.com/" TargetMode="External"/><Relationship Id="rId41" Type="http://schemas.openxmlformats.org/officeDocument/2006/relationships/hyperlink" Target="https://portal.azure.com/" TargetMode="External"/><Relationship Id="rId54" Type="http://schemas.openxmlformats.org/officeDocument/2006/relationships/hyperlink" Target="https://portal.azure.com/" TargetMode="External"/><Relationship Id="rId62" Type="http://schemas.openxmlformats.org/officeDocument/2006/relationships/hyperlink" Target="https://portal.azure.com/" TargetMode="External"/><Relationship Id="rId1" Type="http://schemas.openxmlformats.org/officeDocument/2006/relationships/hyperlink" Target="https://portal.azure.com/" TargetMode="External"/><Relationship Id="rId6" Type="http://schemas.openxmlformats.org/officeDocument/2006/relationships/hyperlink" Target="https://portal.azure.com/" TargetMode="External"/><Relationship Id="rId15" Type="http://schemas.openxmlformats.org/officeDocument/2006/relationships/hyperlink" Target="https://portal.azure.com/" TargetMode="External"/><Relationship Id="rId23" Type="http://schemas.openxmlformats.org/officeDocument/2006/relationships/hyperlink" Target="https://portal.azure.com/" TargetMode="External"/><Relationship Id="rId28" Type="http://schemas.openxmlformats.org/officeDocument/2006/relationships/hyperlink" Target="https://portal.azure.com/" TargetMode="External"/><Relationship Id="rId36" Type="http://schemas.openxmlformats.org/officeDocument/2006/relationships/hyperlink" Target="https://portal.azure.com/" TargetMode="External"/><Relationship Id="rId49" Type="http://schemas.openxmlformats.org/officeDocument/2006/relationships/hyperlink" Target="https://portal.azure.com/" TargetMode="External"/><Relationship Id="rId57" Type="http://schemas.openxmlformats.org/officeDocument/2006/relationships/hyperlink" Target="https://portal.azure.com/" TargetMode="External"/><Relationship Id="rId10" Type="http://schemas.openxmlformats.org/officeDocument/2006/relationships/hyperlink" Target="https://portal.azure.com/" TargetMode="External"/><Relationship Id="rId31" Type="http://schemas.openxmlformats.org/officeDocument/2006/relationships/hyperlink" Target="https://portal.azure.com/" TargetMode="External"/><Relationship Id="rId44" Type="http://schemas.openxmlformats.org/officeDocument/2006/relationships/hyperlink" Target="https://portal.azure.com/" TargetMode="External"/><Relationship Id="rId52" Type="http://schemas.openxmlformats.org/officeDocument/2006/relationships/hyperlink" Target="https://portal.azure.com/" TargetMode="External"/><Relationship Id="rId60" Type="http://schemas.openxmlformats.org/officeDocument/2006/relationships/hyperlink" Target="https://portal.azure.com/" TargetMode="External"/><Relationship Id="rId4" Type="http://schemas.openxmlformats.org/officeDocument/2006/relationships/hyperlink" Target="https://portal.azure.com/" TargetMode="External"/><Relationship Id="rId9" Type="http://schemas.openxmlformats.org/officeDocument/2006/relationships/hyperlink" Target="https://portal.azu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2E0F-BD58-48ED-83AC-79F8EE75F058}">
  <dimension ref="A1:DC542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42.28515625" defaultRowHeight="15.75" x14ac:dyDescent="0.25"/>
  <cols>
    <col min="1" max="1" width="29.42578125" style="71" bestFit="1" customWidth="1"/>
    <col min="2" max="2" width="18.5703125" style="80" bestFit="1" customWidth="1"/>
    <col min="3" max="3" width="17" style="81" customWidth="1"/>
    <col min="4" max="4" width="16.42578125" style="75" customWidth="1"/>
    <col min="5" max="5" width="11.7109375" style="81" customWidth="1"/>
    <col min="6" max="6" width="32" style="93" customWidth="1"/>
    <col min="7" max="7" width="61.5703125" style="80" customWidth="1"/>
    <col min="8" max="8" width="24.42578125" style="75" customWidth="1"/>
    <col min="9" max="9" width="23.5703125" style="49" customWidth="1"/>
    <col min="10" max="10" width="35.85546875" style="49" customWidth="1"/>
    <col min="11" max="11" width="22.28515625" style="99" customWidth="1"/>
    <col min="12" max="12" width="22.85546875" style="99" customWidth="1"/>
    <col min="13" max="13" width="24.28515625" style="49" customWidth="1"/>
    <col min="14" max="14" width="16.85546875" style="49" customWidth="1"/>
    <col min="15" max="107" width="42.28515625" style="73"/>
    <col min="108" max="16384" width="42.28515625" style="71"/>
  </cols>
  <sheetData>
    <row r="1" spans="1:15" ht="100.5" customHeight="1" x14ac:dyDescent="0.25">
      <c r="A1" s="105" t="s">
        <v>0</v>
      </c>
      <c r="B1" s="76" t="s">
        <v>1</v>
      </c>
      <c r="C1" s="103" t="s">
        <v>2</v>
      </c>
      <c r="D1" s="91" t="s">
        <v>3</v>
      </c>
      <c r="E1" s="103" t="s">
        <v>4</v>
      </c>
      <c r="F1" s="103" t="s">
        <v>5</v>
      </c>
      <c r="G1" s="76" t="s">
        <v>6</v>
      </c>
      <c r="H1" s="91" t="s">
        <v>7</v>
      </c>
      <c r="I1" s="77" t="s">
        <v>8</v>
      </c>
      <c r="J1" s="78" t="s">
        <v>9</v>
      </c>
      <c r="K1" s="100" t="s">
        <v>10</v>
      </c>
      <c r="L1" s="100" t="s">
        <v>11</v>
      </c>
      <c r="M1" s="77" t="s">
        <v>12</v>
      </c>
      <c r="N1" s="77" t="s">
        <v>13</v>
      </c>
      <c r="O1" s="77" t="s">
        <v>14</v>
      </c>
    </row>
    <row r="2" spans="1:15" ht="16.5" customHeight="1" x14ac:dyDescent="0.25">
      <c r="A2" s="88" t="s">
        <v>15</v>
      </c>
      <c r="C2" s="93"/>
      <c r="D2" s="90"/>
      <c r="E2" s="93"/>
      <c r="H2" s="90"/>
      <c r="I2" s="88"/>
      <c r="J2" s="88" t="s">
        <v>15</v>
      </c>
      <c r="K2" s="99" t="s">
        <v>16</v>
      </c>
      <c r="L2" s="99" t="s">
        <v>15</v>
      </c>
      <c r="M2" s="88"/>
      <c r="N2" s="88" t="s">
        <v>15</v>
      </c>
    </row>
    <row r="3" spans="1:15" ht="16.5" customHeight="1" x14ac:dyDescent="0.25">
      <c r="A3" s="88" t="s">
        <v>15</v>
      </c>
      <c r="C3" s="93"/>
      <c r="D3" s="90"/>
      <c r="E3" s="93"/>
      <c r="H3" s="90"/>
      <c r="I3" s="88"/>
      <c r="J3" s="88" t="s">
        <v>15</v>
      </c>
      <c r="K3" s="99" t="s">
        <v>16</v>
      </c>
      <c r="L3" s="99" t="s">
        <v>15</v>
      </c>
      <c r="M3" s="88"/>
      <c r="N3" s="88" t="s">
        <v>15</v>
      </c>
    </row>
    <row r="4" spans="1:15" ht="16.5" customHeight="1" x14ac:dyDescent="0.25">
      <c r="A4" s="88" t="s">
        <v>15</v>
      </c>
      <c r="C4" s="93"/>
      <c r="D4" s="90"/>
      <c r="E4" s="93"/>
      <c r="H4" s="90" t="s">
        <v>17</v>
      </c>
      <c r="I4" s="88"/>
      <c r="J4" s="88" t="s">
        <v>15</v>
      </c>
      <c r="K4" s="99" t="s">
        <v>16</v>
      </c>
      <c r="L4" s="99" t="s">
        <v>15</v>
      </c>
      <c r="M4" s="88"/>
      <c r="N4" s="88" t="s">
        <v>15</v>
      </c>
    </row>
    <row r="5" spans="1:15" ht="16.5" customHeight="1" x14ac:dyDescent="0.25">
      <c r="A5" s="88" t="s">
        <v>15</v>
      </c>
      <c r="C5" s="93"/>
      <c r="D5" s="90"/>
      <c r="E5" s="93"/>
      <c r="H5" s="90" t="s">
        <v>17</v>
      </c>
      <c r="I5" s="88"/>
      <c r="J5" s="88" t="s">
        <v>15</v>
      </c>
      <c r="K5" s="99" t="s">
        <v>16</v>
      </c>
      <c r="L5" s="99" t="s">
        <v>15</v>
      </c>
      <c r="M5" s="88"/>
      <c r="N5" s="88" t="s">
        <v>15</v>
      </c>
    </row>
    <row r="6" spans="1:15" ht="16.5" customHeight="1" x14ac:dyDescent="0.25">
      <c r="A6" s="88" t="s">
        <v>15</v>
      </c>
      <c r="C6" s="93"/>
      <c r="D6" s="90"/>
      <c r="E6" s="93"/>
      <c r="H6" s="90" t="s">
        <v>17</v>
      </c>
      <c r="I6" s="88"/>
      <c r="J6" s="88" t="s">
        <v>15</v>
      </c>
      <c r="K6" s="99" t="s">
        <v>16</v>
      </c>
      <c r="L6" s="99" t="s">
        <v>15</v>
      </c>
      <c r="M6" s="88"/>
      <c r="N6" s="88" t="s">
        <v>15</v>
      </c>
    </row>
    <row r="7" spans="1:15" ht="16.5" customHeight="1" x14ac:dyDescent="0.25">
      <c r="A7" s="88" t="s">
        <v>15</v>
      </c>
      <c r="B7" s="79"/>
      <c r="C7" s="92"/>
      <c r="D7" s="87"/>
      <c r="E7" s="92"/>
      <c r="F7" s="92"/>
      <c r="G7" s="79"/>
      <c r="H7" s="87" t="s">
        <v>17</v>
      </c>
      <c r="I7" s="89"/>
      <c r="J7" s="88" t="s">
        <v>15</v>
      </c>
      <c r="K7" s="99" t="s">
        <v>16</v>
      </c>
      <c r="L7" s="99" t="s">
        <v>15</v>
      </c>
      <c r="M7" s="88"/>
      <c r="N7" s="88" t="s">
        <v>15</v>
      </c>
    </row>
    <row r="8" spans="1:15" ht="16.5" customHeight="1" x14ac:dyDescent="0.25">
      <c r="A8" s="88" t="s">
        <v>15</v>
      </c>
      <c r="B8" s="79"/>
      <c r="C8" s="92"/>
      <c r="D8" s="87"/>
      <c r="E8" s="92"/>
      <c r="F8" s="92"/>
      <c r="G8" s="79"/>
      <c r="H8" s="87" t="s">
        <v>17</v>
      </c>
      <c r="I8" s="89"/>
      <c r="J8" s="88" t="s">
        <v>15</v>
      </c>
      <c r="K8" s="99" t="s">
        <v>16</v>
      </c>
      <c r="L8" s="99" t="s">
        <v>15</v>
      </c>
      <c r="M8" s="88"/>
      <c r="N8" s="88" t="s">
        <v>15</v>
      </c>
    </row>
    <row r="9" spans="1:15" ht="16.5" customHeight="1" x14ac:dyDescent="0.25">
      <c r="A9" s="88" t="s">
        <v>15</v>
      </c>
      <c r="C9" s="93"/>
      <c r="D9" s="90"/>
      <c r="E9" s="93"/>
      <c r="H9" s="90" t="s">
        <v>17</v>
      </c>
      <c r="I9" s="88"/>
      <c r="J9" s="88" t="s">
        <v>15</v>
      </c>
      <c r="K9" s="99" t="s">
        <v>16</v>
      </c>
      <c r="L9" s="99" t="s">
        <v>15</v>
      </c>
      <c r="M9" s="88"/>
      <c r="N9" s="88" t="s">
        <v>15</v>
      </c>
    </row>
    <row r="10" spans="1:15" ht="16.5" customHeight="1" x14ac:dyDescent="0.25">
      <c r="A10" s="88" t="s">
        <v>15</v>
      </c>
      <c r="C10" s="93"/>
      <c r="D10" s="90"/>
      <c r="E10" s="93"/>
      <c r="H10" s="90" t="s">
        <v>17</v>
      </c>
      <c r="I10" s="88"/>
      <c r="J10" s="88" t="s">
        <v>15</v>
      </c>
      <c r="K10" s="99" t="s">
        <v>16</v>
      </c>
      <c r="L10" s="99" t="s">
        <v>15</v>
      </c>
      <c r="M10" s="88"/>
      <c r="N10" s="88" t="s">
        <v>15</v>
      </c>
    </row>
    <row r="11" spans="1:15" ht="16.5" customHeight="1" x14ac:dyDescent="0.25">
      <c r="A11" s="88" t="s">
        <v>15</v>
      </c>
      <c r="C11" s="93"/>
      <c r="D11" s="90"/>
      <c r="E11" s="93"/>
      <c r="H11" s="90" t="s">
        <v>17</v>
      </c>
      <c r="I11" s="88"/>
      <c r="J11" s="88" t="s">
        <v>15</v>
      </c>
      <c r="K11" s="99" t="s">
        <v>16</v>
      </c>
      <c r="L11" s="99" t="s">
        <v>15</v>
      </c>
      <c r="M11" s="88"/>
      <c r="N11" s="88" t="s">
        <v>15</v>
      </c>
    </row>
    <row r="12" spans="1:15" ht="16.5" customHeight="1" x14ac:dyDescent="0.25">
      <c r="A12" s="88" t="s">
        <v>15</v>
      </c>
      <c r="C12" s="93"/>
      <c r="D12" s="90"/>
      <c r="E12" s="93"/>
      <c r="H12" s="90" t="s">
        <v>17</v>
      </c>
      <c r="I12" s="88"/>
      <c r="J12" s="88" t="s">
        <v>15</v>
      </c>
      <c r="K12" s="99" t="s">
        <v>16</v>
      </c>
      <c r="L12" s="99" t="s">
        <v>15</v>
      </c>
      <c r="M12" s="88"/>
      <c r="N12" s="88" t="s">
        <v>15</v>
      </c>
    </row>
    <row r="13" spans="1:15" ht="16.5" customHeight="1" x14ac:dyDescent="0.25">
      <c r="A13" s="88" t="s">
        <v>15</v>
      </c>
      <c r="C13" s="93"/>
      <c r="D13" s="90"/>
      <c r="E13" s="93"/>
      <c r="H13" s="90" t="s">
        <v>17</v>
      </c>
      <c r="I13" s="88"/>
      <c r="J13" s="88" t="s">
        <v>15</v>
      </c>
      <c r="K13" s="99" t="s">
        <v>16</v>
      </c>
      <c r="L13" s="99" t="s">
        <v>15</v>
      </c>
      <c r="M13" s="88"/>
      <c r="N13" s="88" t="s">
        <v>15</v>
      </c>
    </row>
    <row r="14" spans="1:15" ht="16.5" customHeight="1" x14ac:dyDescent="0.25">
      <c r="A14" s="88" t="s">
        <v>15</v>
      </c>
      <c r="C14" s="93"/>
      <c r="D14" s="90"/>
      <c r="E14" s="93"/>
      <c r="H14" s="90" t="s">
        <v>17</v>
      </c>
      <c r="I14" s="88"/>
      <c r="J14" s="88" t="s">
        <v>15</v>
      </c>
      <c r="K14" s="99" t="s">
        <v>16</v>
      </c>
      <c r="L14" s="99" t="s">
        <v>15</v>
      </c>
      <c r="M14" s="88"/>
      <c r="N14" s="88" t="s">
        <v>15</v>
      </c>
    </row>
    <row r="15" spans="1:15" ht="16.5" customHeight="1" x14ac:dyDescent="0.25">
      <c r="A15" s="88" t="s">
        <v>15</v>
      </c>
      <c r="C15" s="93"/>
      <c r="D15" s="90"/>
      <c r="E15" s="93"/>
      <c r="H15" s="90" t="s">
        <v>17</v>
      </c>
      <c r="I15" s="88"/>
      <c r="J15" s="88" t="s">
        <v>15</v>
      </c>
      <c r="K15" s="99" t="s">
        <v>16</v>
      </c>
      <c r="L15" s="99" t="s">
        <v>15</v>
      </c>
      <c r="M15" s="88"/>
      <c r="N15" s="88" t="s">
        <v>15</v>
      </c>
    </row>
    <row r="16" spans="1:15" ht="16.5" customHeight="1" x14ac:dyDescent="0.25">
      <c r="A16" s="88" t="s">
        <v>15</v>
      </c>
      <c r="B16" s="79"/>
      <c r="C16" s="92"/>
      <c r="D16" s="87"/>
      <c r="E16" s="92"/>
      <c r="F16" s="92"/>
      <c r="G16" s="79"/>
      <c r="H16" s="87" t="s">
        <v>17</v>
      </c>
      <c r="I16" s="89"/>
      <c r="J16" s="88" t="s">
        <v>15</v>
      </c>
      <c r="K16" s="99" t="s">
        <v>16</v>
      </c>
      <c r="L16" s="99" t="s">
        <v>15</v>
      </c>
      <c r="M16" s="88"/>
      <c r="N16" s="88" t="s">
        <v>15</v>
      </c>
    </row>
    <row r="17" spans="1:14" ht="16.5" customHeight="1" x14ac:dyDescent="0.25">
      <c r="A17" s="88" t="s">
        <v>15</v>
      </c>
      <c r="B17" s="79"/>
      <c r="C17" s="92"/>
      <c r="D17" s="87"/>
      <c r="E17" s="92"/>
      <c r="F17" s="92"/>
      <c r="G17" s="79"/>
      <c r="H17" s="87" t="s">
        <v>17</v>
      </c>
      <c r="I17" s="89"/>
      <c r="J17" s="88" t="s">
        <v>15</v>
      </c>
      <c r="K17" s="99" t="s">
        <v>16</v>
      </c>
      <c r="L17" s="99" t="s">
        <v>15</v>
      </c>
      <c r="M17" s="88"/>
      <c r="N17" s="88" t="s">
        <v>15</v>
      </c>
    </row>
    <row r="18" spans="1:14" ht="16.5" customHeight="1" x14ac:dyDescent="0.25">
      <c r="A18" s="88" t="s">
        <v>15</v>
      </c>
      <c r="C18" s="93"/>
      <c r="D18" s="90"/>
      <c r="E18" s="93"/>
      <c r="F18" s="92"/>
      <c r="G18" s="79"/>
      <c r="H18" s="87" t="s">
        <v>17</v>
      </c>
      <c r="I18" s="88"/>
      <c r="J18" s="88" t="s">
        <v>15</v>
      </c>
      <c r="K18" s="99" t="s">
        <v>16</v>
      </c>
      <c r="L18" s="99" t="s">
        <v>15</v>
      </c>
      <c r="M18" s="88"/>
      <c r="N18" s="88" t="s">
        <v>15</v>
      </c>
    </row>
    <row r="19" spans="1:14" ht="16.5" customHeight="1" x14ac:dyDescent="0.25">
      <c r="A19" s="88" t="s">
        <v>15</v>
      </c>
      <c r="C19" s="93"/>
      <c r="D19" s="90"/>
      <c r="E19" s="93"/>
      <c r="F19" s="92"/>
      <c r="G19" s="79"/>
      <c r="H19" s="87" t="s">
        <v>17</v>
      </c>
      <c r="I19" s="88"/>
      <c r="J19" s="88" t="s">
        <v>15</v>
      </c>
      <c r="K19" s="99" t="s">
        <v>16</v>
      </c>
      <c r="L19" s="99" t="s">
        <v>15</v>
      </c>
      <c r="M19" s="88"/>
      <c r="N19" s="88" t="s">
        <v>15</v>
      </c>
    </row>
    <row r="20" spans="1:14" ht="16.5" customHeight="1" x14ac:dyDescent="0.25">
      <c r="A20" s="88" t="s">
        <v>15</v>
      </c>
      <c r="C20" s="93"/>
      <c r="D20" s="90"/>
      <c r="E20" s="93"/>
      <c r="F20" s="92"/>
      <c r="G20" s="79"/>
      <c r="H20" s="87" t="s">
        <v>17</v>
      </c>
      <c r="I20" s="88"/>
      <c r="J20" s="88" t="s">
        <v>15</v>
      </c>
      <c r="K20" s="99" t="s">
        <v>16</v>
      </c>
      <c r="L20" s="99" t="s">
        <v>15</v>
      </c>
      <c r="M20" s="88"/>
      <c r="N20" s="88" t="s">
        <v>15</v>
      </c>
    </row>
    <row r="21" spans="1:14" ht="16.5" customHeight="1" x14ac:dyDescent="0.25">
      <c r="A21" s="88" t="s">
        <v>15</v>
      </c>
      <c r="C21" s="93"/>
      <c r="D21" s="90"/>
      <c r="E21" s="93"/>
      <c r="H21" s="90" t="s">
        <v>17</v>
      </c>
      <c r="I21" s="88"/>
      <c r="J21" s="88" t="s">
        <v>15</v>
      </c>
      <c r="K21" s="99" t="s">
        <v>16</v>
      </c>
      <c r="L21" s="99" t="s">
        <v>15</v>
      </c>
      <c r="M21" s="88"/>
      <c r="N21" s="88" t="s">
        <v>15</v>
      </c>
    </row>
    <row r="22" spans="1:14" ht="16.5" customHeight="1" x14ac:dyDescent="0.25">
      <c r="A22" s="88" t="s">
        <v>15</v>
      </c>
      <c r="C22" s="93"/>
      <c r="D22" s="90"/>
      <c r="E22" s="93"/>
      <c r="H22" s="90" t="s">
        <v>17</v>
      </c>
      <c r="I22" s="88"/>
      <c r="J22" s="88" t="s">
        <v>15</v>
      </c>
      <c r="K22" s="99" t="s">
        <v>16</v>
      </c>
      <c r="L22" s="99" t="s">
        <v>15</v>
      </c>
      <c r="M22" s="88"/>
      <c r="N22" s="88" t="s">
        <v>15</v>
      </c>
    </row>
    <row r="23" spans="1:14" ht="16.5" customHeight="1" x14ac:dyDescent="0.25">
      <c r="A23" s="88" t="s">
        <v>15</v>
      </c>
      <c r="B23" s="79"/>
      <c r="C23" s="92"/>
      <c r="D23" s="87"/>
      <c r="E23" s="92"/>
      <c r="F23" s="92"/>
      <c r="G23" s="79"/>
      <c r="H23" s="87" t="s">
        <v>17</v>
      </c>
      <c r="I23" s="89"/>
      <c r="J23" s="88" t="s">
        <v>15</v>
      </c>
      <c r="K23" s="99" t="s">
        <v>16</v>
      </c>
      <c r="L23" s="99" t="s">
        <v>15</v>
      </c>
      <c r="M23" s="88"/>
      <c r="N23" s="88" t="s">
        <v>15</v>
      </c>
    </row>
    <row r="24" spans="1:14" ht="16.5" customHeight="1" x14ac:dyDescent="0.25">
      <c r="A24" s="88" t="s">
        <v>15</v>
      </c>
      <c r="B24" s="79"/>
      <c r="C24" s="92"/>
      <c r="D24" s="87"/>
      <c r="E24" s="92"/>
      <c r="F24" s="92"/>
      <c r="G24" s="79"/>
      <c r="H24" s="87" t="s">
        <v>17</v>
      </c>
      <c r="I24" s="89"/>
      <c r="J24" s="88" t="s">
        <v>15</v>
      </c>
      <c r="K24" s="99" t="s">
        <v>16</v>
      </c>
      <c r="L24" s="99" t="s">
        <v>15</v>
      </c>
      <c r="M24" s="88"/>
      <c r="N24" s="88" t="s">
        <v>15</v>
      </c>
    </row>
    <row r="25" spans="1:14" ht="16.5" customHeight="1" x14ac:dyDescent="0.25">
      <c r="A25" s="88" t="s">
        <v>15</v>
      </c>
      <c r="C25" s="93"/>
      <c r="D25" s="90"/>
      <c r="E25" s="93"/>
      <c r="H25" s="90" t="s">
        <v>17</v>
      </c>
      <c r="I25" s="88"/>
      <c r="J25" s="88" t="s">
        <v>15</v>
      </c>
      <c r="K25" s="99" t="s">
        <v>16</v>
      </c>
      <c r="L25" s="99" t="s">
        <v>15</v>
      </c>
      <c r="M25" s="88"/>
      <c r="N25" s="88" t="s">
        <v>15</v>
      </c>
    </row>
    <row r="26" spans="1:14" ht="16.5" customHeight="1" x14ac:dyDescent="0.25">
      <c r="A26" s="88" t="s">
        <v>15</v>
      </c>
      <c r="B26" s="79"/>
      <c r="C26" s="92"/>
      <c r="D26" s="87"/>
      <c r="E26" s="92"/>
      <c r="F26" s="92"/>
      <c r="G26" s="79"/>
      <c r="H26" s="87" t="s">
        <v>17</v>
      </c>
      <c r="I26" s="88"/>
      <c r="J26" s="88" t="s">
        <v>15</v>
      </c>
      <c r="K26" s="99" t="s">
        <v>16</v>
      </c>
      <c r="L26" s="99" t="s">
        <v>15</v>
      </c>
      <c r="M26" s="88"/>
      <c r="N26" s="88" t="s">
        <v>15</v>
      </c>
    </row>
    <row r="27" spans="1:14" ht="16.5" customHeight="1" x14ac:dyDescent="0.25">
      <c r="A27" s="88" t="s">
        <v>15</v>
      </c>
      <c r="C27" s="93"/>
      <c r="D27" s="90"/>
      <c r="E27" s="93"/>
      <c r="H27" s="90" t="s">
        <v>17</v>
      </c>
      <c r="I27" s="88"/>
      <c r="J27" s="88" t="s">
        <v>15</v>
      </c>
      <c r="K27" s="99" t="s">
        <v>16</v>
      </c>
      <c r="L27" s="99" t="s">
        <v>15</v>
      </c>
      <c r="M27" s="88"/>
      <c r="N27" s="88" t="s">
        <v>15</v>
      </c>
    </row>
    <row r="28" spans="1:14" ht="16.5" customHeight="1" x14ac:dyDescent="0.25">
      <c r="A28" s="88" t="s">
        <v>15</v>
      </c>
      <c r="C28" s="93"/>
      <c r="D28" s="90"/>
      <c r="E28" s="93"/>
      <c r="H28" s="90" t="s">
        <v>17</v>
      </c>
      <c r="I28" s="88"/>
      <c r="J28" s="88" t="s">
        <v>15</v>
      </c>
      <c r="K28" s="99" t="s">
        <v>16</v>
      </c>
      <c r="L28" s="99" t="s">
        <v>15</v>
      </c>
      <c r="M28" s="88"/>
      <c r="N28" s="88" t="s">
        <v>15</v>
      </c>
    </row>
    <row r="29" spans="1:14" ht="16.5" customHeight="1" x14ac:dyDescent="0.25">
      <c r="A29" s="88" t="s">
        <v>15</v>
      </c>
      <c r="C29" s="93"/>
      <c r="D29" s="90"/>
      <c r="E29" s="93"/>
      <c r="H29" s="90" t="s">
        <v>17</v>
      </c>
      <c r="I29" s="88"/>
      <c r="J29" s="88" t="s">
        <v>15</v>
      </c>
      <c r="K29" s="99" t="s">
        <v>16</v>
      </c>
      <c r="L29" s="99" t="s">
        <v>15</v>
      </c>
      <c r="M29" s="88"/>
      <c r="N29" s="88" t="s">
        <v>15</v>
      </c>
    </row>
    <row r="30" spans="1:14" ht="16.5" customHeight="1" x14ac:dyDescent="0.25">
      <c r="A30" s="88" t="s">
        <v>15</v>
      </c>
      <c r="C30" s="93"/>
      <c r="D30" s="90"/>
      <c r="E30" s="93"/>
      <c r="H30" s="90" t="s">
        <v>17</v>
      </c>
      <c r="I30" s="88"/>
      <c r="J30" s="88" t="s">
        <v>15</v>
      </c>
      <c r="K30" s="99" t="s">
        <v>16</v>
      </c>
      <c r="L30" s="99" t="s">
        <v>15</v>
      </c>
      <c r="M30" s="88"/>
      <c r="N30" s="88" t="s">
        <v>15</v>
      </c>
    </row>
    <row r="31" spans="1:14" ht="16.5" customHeight="1" x14ac:dyDescent="0.25">
      <c r="A31" s="88" t="s">
        <v>15</v>
      </c>
      <c r="C31" s="93"/>
      <c r="D31" s="90"/>
      <c r="E31" s="93"/>
      <c r="H31" s="90" t="s">
        <v>17</v>
      </c>
      <c r="I31" s="88"/>
      <c r="J31" s="88" t="s">
        <v>15</v>
      </c>
      <c r="K31" s="99" t="s">
        <v>16</v>
      </c>
      <c r="L31" s="99" t="s">
        <v>15</v>
      </c>
      <c r="M31" s="88"/>
      <c r="N31" s="88" t="s">
        <v>15</v>
      </c>
    </row>
    <row r="32" spans="1:14" ht="16.5" customHeight="1" x14ac:dyDescent="0.25">
      <c r="A32" s="88" t="s">
        <v>15</v>
      </c>
      <c r="C32" s="93"/>
      <c r="D32" s="90"/>
      <c r="E32" s="93"/>
      <c r="H32" s="90" t="s">
        <v>17</v>
      </c>
      <c r="I32" s="88"/>
      <c r="J32" s="88" t="s">
        <v>15</v>
      </c>
      <c r="K32" s="99" t="s">
        <v>16</v>
      </c>
      <c r="L32" s="99" t="s">
        <v>15</v>
      </c>
      <c r="M32" s="88"/>
      <c r="N32" s="88" t="s">
        <v>15</v>
      </c>
    </row>
    <row r="33" spans="1:14" ht="16.5" customHeight="1" x14ac:dyDescent="0.25">
      <c r="A33" s="88" t="s">
        <v>15</v>
      </c>
      <c r="C33" s="93"/>
      <c r="D33" s="90"/>
      <c r="E33" s="93"/>
      <c r="H33" s="90" t="s">
        <v>17</v>
      </c>
      <c r="I33" s="88"/>
      <c r="J33" s="88" t="s">
        <v>15</v>
      </c>
      <c r="K33" s="99" t="s">
        <v>16</v>
      </c>
      <c r="L33" s="99" t="s">
        <v>15</v>
      </c>
      <c r="M33" s="88"/>
      <c r="N33" s="88" t="s">
        <v>15</v>
      </c>
    </row>
    <row r="34" spans="1:14" ht="16.5" customHeight="1" x14ac:dyDescent="0.25">
      <c r="A34" s="88" t="s">
        <v>15</v>
      </c>
      <c r="C34" s="93"/>
      <c r="D34" s="90"/>
      <c r="E34" s="93"/>
      <c r="H34" s="90" t="s">
        <v>17</v>
      </c>
      <c r="I34" s="88"/>
      <c r="J34" s="88" t="s">
        <v>15</v>
      </c>
      <c r="K34" s="99" t="s">
        <v>16</v>
      </c>
      <c r="L34" s="99" t="s">
        <v>15</v>
      </c>
      <c r="M34" s="88"/>
      <c r="N34" s="88" t="s">
        <v>15</v>
      </c>
    </row>
    <row r="35" spans="1:14" ht="16.5" customHeight="1" x14ac:dyDescent="0.25">
      <c r="A35" s="88" t="s">
        <v>15</v>
      </c>
      <c r="C35" s="93"/>
      <c r="D35" s="90"/>
      <c r="E35" s="93"/>
      <c r="H35" s="90" t="s">
        <v>17</v>
      </c>
      <c r="I35" s="88"/>
      <c r="J35" s="88" t="s">
        <v>15</v>
      </c>
      <c r="K35" s="99" t="s">
        <v>16</v>
      </c>
      <c r="L35" s="99" t="s">
        <v>15</v>
      </c>
      <c r="M35" s="88"/>
      <c r="N35" s="88" t="s">
        <v>15</v>
      </c>
    </row>
    <row r="36" spans="1:14" ht="16.5" customHeight="1" x14ac:dyDescent="0.25">
      <c r="A36" s="88" t="s">
        <v>15</v>
      </c>
      <c r="C36" s="93"/>
      <c r="D36" s="90"/>
      <c r="E36" s="93"/>
      <c r="H36" s="90" t="s">
        <v>17</v>
      </c>
      <c r="I36" s="88"/>
      <c r="J36" s="88" t="s">
        <v>15</v>
      </c>
      <c r="K36" s="99" t="s">
        <v>16</v>
      </c>
      <c r="L36" s="99" t="s">
        <v>15</v>
      </c>
      <c r="M36" s="88"/>
      <c r="N36" s="88" t="s">
        <v>15</v>
      </c>
    </row>
    <row r="37" spans="1:14" ht="16.5" customHeight="1" x14ac:dyDescent="0.25">
      <c r="A37" s="88" t="s">
        <v>15</v>
      </c>
      <c r="C37" s="93"/>
      <c r="D37" s="90"/>
      <c r="E37" s="93"/>
      <c r="H37" s="90" t="s">
        <v>17</v>
      </c>
      <c r="I37" s="88"/>
      <c r="J37" s="88" t="s">
        <v>15</v>
      </c>
      <c r="K37" s="99" t="s">
        <v>16</v>
      </c>
      <c r="L37" s="99" t="s">
        <v>15</v>
      </c>
      <c r="M37" s="88"/>
      <c r="N37" s="88" t="s">
        <v>15</v>
      </c>
    </row>
    <row r="38" spans="1:14" ht="16.5" customHeight="1" x14ac:dyDescent="0.25">
      <c r="A38" s="88" t="s">
        <v>15</v>
      </c>
      <c r="C38" s="93"/>
      <c r="D38" s="90"/>
      <c r="E38" s="93"/>
      <c r="H38" s="90" t="s">
        <v>17</v>
      </c>
      <c r="I38" s="88"/>
      <c r="J38" s="88" t="s">
        <v>15</v>
      </c>
      <c r="K38" s="99" t="s">
        <v>16</v>
      </c>
      <c r="L38" s="99" t="s">
        <v>15</v>
      </c>
      <c r="M38" s="88"/>
      <c r="N38" s="88" t="s">
        <v>15</v>
      </c>
    </row>
    <row r="39" spans="1:14" ht="16.5" customHeight="1" x14ac:dyDescent="0.25">
      <c r="A39" s="88" t="s">
        <v>15</v>
      </c>
      <c r="C39" s="93"/>
      <c r="D39" s="90"/>
      <c r="E39" s="93"/>
      <c r="H39" s="90" t="s">
        <v>17</v>
      </c>
      <c r="I39" s="88"/>
      <c r="J39" s="88" t="s">
        <v>15</v>
      </c>
      <c r="K39" s="99" t="s">
        <v>16</v>
      </c>
      <c r="L39" s="99" t="s">
        <v>15</v>
      </c>
      <c r="M39" s="88"/>
      <c r="N39" s="88" t="s">
        <v>15</v>
      </c>
    </row>
    <row r="40" spans="1:14" ht="16.5" customHeight="1" x14ac:dyDescent="0.25">
      <c r="A40" s="88" t="s">
        <v>15</v>
      </c>
      <c r="C40" s="93"/>
      <c r="D40" s="90"/>
      <c r="E40" s="93"/>
      <c r="H40" s="90" t="s">
        <v>17</v>
      </c>
      <c r="I40" s="88"/>
      <c r="J40" s="88" t="s">
        <v>15</v>
      </c>
      <c r="K40" s="99" t="s">
        <v>16</v>
      </c>
      <c r="L40" s="99" t="s">
        <v>15</v>
      </c>
      <c r="M40" s="88"/>
      <c r="N40" s="88" t="s">
        <v>15</v>
      </c>
    </row>
    <row r="41" spans="1:14" ht="16.5" customHeight="1" x14ac:dyDescent="0.25">
      <c r="A41" s="88" t="s">
        <v>15</v>
      </c>
      <c r="C41" s="93"/>
      <c r="D41" s="90"/>
      <c r="E41" s="93"/>
      <c r="H41" s="90" t="s">
        <v>17</v>
      </c>
      <c r="I41" s="88"/>
      <c r="J41" s="88" t="s">
        <v>15</v>
      </c>
      <c r="K41" s="99" t="s">
        <v>16</v>
      </c>
      <c r="L41" s="99" t="s">
        <v>15</v>
      </c>
      <c r="M41" s="88"/>
      <c r="N41" s="88" t="s">
        <v>15</v>
      </c>
    </row>
    <row r="42" spans="1:14" ht="16.5" customHeight="1" x14ac:dyDescent="0.25">
      <c r="A42" s="88" t="s">
        <v>15</v>
      </c>
      <c r="C42" s="93"/>
      <c r="D42" s="90"/>
      <c r="E42" s="93"/>
      <c r="H42" s="90" t="s">
        <v>17</v>
      </c>
      <c r="I42" s="88"/>
      <c r="J42" s="88" t="s">
        <v>15</v>
      </c>
      <c r="K42" s="99" t="s">
        <v>16</v>
      </c>
      <c r="L42" s="99" t="s">
        <v>15</v>
      </c>
      <c r="M42" s="88"/>
      <c r="N42" s="88" t="s">
        <v>15</v>
      </c>
    </row>
    <row r="43" spans="1:14" ht="16.5" customHeight="1" x14ac:dyDescent="0.25">
      <c r="A43" s="88" t="s">
        <v>15</v>
      </c>
      <c r="C43" s="93"/>
      <c r="D43" s="90"/>
      <c r="E43" s="93"/>
      <c r="H43" s="90" t="s">
        <v>17</v>
      </c>
      <c r="I43" s="88"/>
      <c r="J43" s="88" t="s">
        <v>15</v>
      </c>
      <c r="K43" s="99" t="s">
        <v>16</v>
      </c>
      <c r="L43" s="99" t="s">
        <v>15</v>
      </c>
      <c r="M43" s="88"/>
      <c r="N43" s="88" t="s">
        <v>15</v>
      </c>
    </row>
    <row r="44" spans="1:14" ht="16.5" customHeight="1" x14ac:dyDescent="0.25">
      <c r="A44" s="88" t="s">
        <v>15</v>
      </c>
      <c r="C44" s="93"/>
      <c r="D44" s="90"/>
      <c r="E44" s="93"/>
      <c r="H44" s="90" t="s">
        <v>17</v>
      </c>
      <c r="I44" s="88"/>
      <c r="J44" s="88" t="s">
        <v>15</v>
      </c>
      <c r="K44" s="99" t="s">
        <v>16</v>
      </c>
      <c r="L44" s="99" t="s">
        <v>15</v>
      </c>
      <c r="M44" s="88"/>
      <c r="N44" s="88" t="s">
        <v>15</v>
      </c>
    </row>
    <row r="45" spans="1:14" ht="16.5" customHeight="1" x14ac:dyDescent="0.25">
      <c r="A45" s="88" t="s">
        <v>15</v>
      </c>
      <c r="C45" s="93"/>
      <c r="D45" s="90"/>
      <c r="E45" s="93"/>
      <c r="H45" s="90" t="s">
        <v>17</v>
      </c>
      <c r="I45" s="88"/>
      <c r="J45" s="88" t="s">
        <v>15</v>
      </c>
      <c r="K45" s="99" t="s">
        <v>16</v>
      </c>
      <c r="L45" s="99" t="s">
        <v>15</v>
      </c>
      <c r="M45" s="88"/>
      <c r="N45" s="88" t="s">
        <v>15</v>
      </c>
    </row>
    <row r="46" spans="1:14" ht="16.5" customHeight="1" x14ac:dyDescent="0.25">
      <c r="A46" s="88" t="s">
        <v>15</v>
      </c>
      <c r="C46" s="93"/>
      <c r="D46" s="90"/>
      <c r="E46" s="93"/>
      <c r="H46" s="90" t="s">
        <v>17</v>
      </c>
      <c r="I46" s="88"/>
      <c r="J46" s="88" t="s">
        <v>15</v>
      </c>
      <c r="K46" s="99" t="s">
        <v>16</v>
      </c>
      <c r="L46" s="99" t="s">
        <v>15</v>
      </c>
      <c r="M46" s="88"/>
      <c r="N46" s="88" t="s">
        <v>15</v>
      </c>
    </row>
    <row r="47" spans="1:14" ht="16.5" customHeight="1" x14ac:dyDescent="0.25">
      <c r="A47" s="88" t="s">
        <v>15</v>
      </c>
      <c r="C47" s="93"/>
      <c r="D47" s="90"/>
      <c r="E47" s="93"/>
      <c r="H47" s="90" t="s">
        <v>17</v>
      </c>
      <c r="I47" s="88"/>
      <c r="J47" s="88" t="s">
        <v>15</v>
      </c>
      <c r="K47" s="99" t="s">
        <v>16</v>
      </c>
      <c r="L47" s="99" t="s">
        <v>15</v>
      </c>
      <c r="M47" s="88"/>
      <c r="N47" s="88" t="s">
        <v>15</v>
      </c>
    </row>
    <row r="48" spans="1:14" ht="16.5" customHeight="1" x14ac:dyDescent="0.25">
      <c r="A48" s="88" t="s">
        <v>15</v>
      </c>
      <c r="C48" s="93"/>
      <c r="D48" s="90"/>
      <c r="E48" s="93"/>
      <c r="H48" s="90" t="s">
        <v>17</v>
      </c>
      <c r="I48" s="88"/>
      <c r="J48" s="88" t="s">
        <v>15</v>
      </c>
      <c r="K48" s="99" t="s">
        <v>16</v>
      </c>
      <c r="L48" s="99" t="s">
        <v>15</v>
      </c>
      <c r="M48" s="88"/>
      <c r="N48" s="88" t="s">
        <v>15</v>
      </c>
    </row>
    <row r="49" spans="1:14" ht="16.5" customHeight="1" x14ac:dyDescent="0.25">
      <c r="A49" s="88" t="s">
        <v>15</v>
      </c>
      <c r="C49" s="93"/>
      <c r="D49" s="90"/>
      <c r="E49" s="93"/>
      <c r="H49" s="90" t="s">
        <v>17</v>
      </c>
      <c r="I49" s="88"/>
      <c r="J49" s="88" t="s">
        <v>15</v>
      </c>
      <c r="K49" s="99" t="s">
        <v>16</v>
      </c>
      <c r="L49" s="99" t="s">
        <v>15</v>
      </c>
      <c r="M49" s="88"/>
      <c r="N49" s="88" t="s">
        <v>15</v>
      </c>
    </row>
    <row r="50" spans="1:14" ht="16.5" customHeight="1" x14ac:dyDescent="0.25">
      <c r="A50" s="88" t="s">
        <v>15</v>
      </c>
      <c r="C50" s="93"/>
      <c r="D50" s="90"/>
      <c r="E50" s="93"/>
      <c r="H50" s="90" t="s">
        <v>17</v>
      </c>
      <c r="I50" s="88"/>
      <c r="J50" s="88" t="s">
        <v>15</v>
      </c>
      <c r="K50" s="99" t="s">
        <v>16</v>
      </c>
      <c r="L50" s="99" t="s">
        <v>15</v>
      </c>
      <c r="M50" s="88"/>
      <c r="N50" s="88" t="s">
        <v>15</v>
      </c>
    </row>
    <row r="51" spans="1:14" ht="16.5" customHeight="1" x14ac:dyDescent="0.25">
      <c r="A51" s="88" t="s">
        <v>15</v>
      </c>
      <c r="C51" s="93"/>
      <c r="D51" s="90"/>
      <c r="E51" s="93"/>
      <c r="H51" s="90" t="s">
        <v>17</v>
      </c>
      <c r="I51" s="88"/>
      <c r="J51" s="88" t="s">
        <v>15</v>
      </c>
      <c r="K51" s="99" t="s">
        <v>16</v>
      </c>
      <c r="L51" s="99" t="s">
        <v>15</v>
      </c>
      <c r="M51" s="88"/>
      <c r="N51" s="88" t="s">
        <v>15</v>
      </c>
    </row>
    <row r="52" spans="1:14" ht="16.5" customHeight="1" x14ac:dyDescent="0.25">
      <c r="A52" s="88" t="s">
        <v>15</v>
      </c>
      <c r="C52" s="93"/>
      <c r="D52" s="90"/>
      <c r="E52" s="93"/>
      <c r="H52" s="90" t="s">
        <v>17</v>
      </c>
      <c r="I52" s="88"/>
      <c r="J52" s="88" t="s">
        <v>15</v>
      </c>
      <c r="K52" s="99" t="s">
        <v>16</v>
      </c>
      <c r="L52" s="99" t="s">
        <v>15</v>
      </c>
      <c r="M52" s="88"/>
      <c r="N52" s="88" t="s">
        <v>15</v>
      </c>
    </row>
    <row r="53" spans="1:14" ht="16.5" customHeight="1" x14ac:dyDescent="0.25">
      <c r="A53" s="88" t="s">
        <v>15</v>
      </c>
      <c r="C53" s="93"/>
      <c r="D53" s="90"/>
      <c r="E53" s="93"/>
      <c r="H53" s="90" t="s">
        <v>17</v>
      </c>
      <c r="I53" s="88"/>
      <c r="J53" s="88" t="s">
        <v>15</v>
      </c>
      <c r="K53" s="99" t="s">
        <v>16</v>
      </c>
      <c r="L53" s="99" t="s">
        <v>15</v>
      </c>
      <c r="M53" s="88"/>
      <c r="N53" s="88" t="s">
        <v>15</v>
      </c>
    </row>
    <row r="54" spans="1:14" ht="16.5" customHeight="1" x14ac:dyDescent="0.25">
      <c r="A54" s="88" t="s">
        <v>15</v>
      </c>
      <c r="C54" s="93"/>
      <c r="D54" s="90"/>
      <c r="E54" s="93"/>
      <c r="H54" s="90" t="s">
        <v>17</v>
      </c>
      <c r="I54" s="88"/>
      <c r="J54" s="88" t="s">
        <v>15</v>
      </c>
      <c r="K54" s="99" t="s">
        <v>16</v>
      </c>
      <c r="L54" s="99" t="s">
        <v>15</v>
      </c>
      <c r="M54" s="88"/>
      <c r="N54" s="88" t="s">
        <v>15</v>
      </c>
    </row>
    <row r="55" spans="1:14" ht="16.5" customHeight="1" x14ac:dyDescent="0.25">
      <c r="A55" s="88" t="s">
        <v>15</v>
      </c>
      <c r="C55" s="93"/>
      <c r="D55" s="90"/>
      <c r="E55" s="93"/>
      <c r="H55" s="90" t="s">
        <v>17</v>
      </c>
      <c r="I55" s="88"/>
      <c r="J55" s="88" t="s">
        <v>15</v>
      </c>
      <c r="K55" s="99" t="s">
        <v>16</v>
      </c>
      <c r="L55" s="99" t="s">
        <v>15</v>
      </c>
      <c r="M55" s="88"/>
      <c r="N55" s="88" t="s">
        <v>15</v>
      </c>
    </row>
    <row r="56" spans="1:14" ht="16.5" customHeight="1" x14ac:dyDescent="0.25">
      <c r="A56" s="88" t="s">
        <v>15</v>
      </c>
      <c r="C56" s="93"/>
      <c r="D56" s="90"/>
      <c r="E56" s="93"/>
      <c r="H56" s="90" t="s">
        <v>17</v>
      </c>
      <c r="I56" s="88"/>
      <c r="J56" s="88" t="s">
        <v>15</v>
      </c>
      <c r="K56" s="99" t="s">
        <v>16</v>
      </c>
      <c r="L56" s="99" t="s">
        <v>15</v>
      </c>
      <c r="M56" s="88"/>
      <c r="N56" s="88" t="s">
        <v>15</v>
      </c>
    </row>
    <row r="57" spans="1:14" ht="16.5" customHeight="1" x14ac:dyDescent="0.25">
      <c r="A57" s="88" t="s">
        <v>15</v>
      </c>
      <c r="C57" s="93"/>
      <c r="D57" s="90"/>
      <c r="E57" s="93"/>
      <c r="H57" s="90" t="s">
        <v>17</v>
      </c>
      <c r="I57" s="88"/>
      <c r="J57" s="88" t="s">
        <v>15</v>
      </c>
      <c r="K57" s="99" t="s">
        <v>16</v>
      </c>
      <c r="L57" s="99" t="s">
        <v>15</v>
      </c>
      <c r="M57" s="88"/>
      <c r="N57" s="88" t="s">
        <v>15</v>
      </c>
    </row>
    <row r="58" spans="1:14" ht="16.5" customHeight="1" x14ac:dyDescent="0.25">
      <c r="A58" s="88" t="s">
        <v>15</v>
      </c>
      <c r="C58" s="93"/>
      <c r="D58" s="90"/>
      <c r="E58" s="93"/>
      <c r="G58" s="79"/>
      <c r="H58" s="87" t="s">
        <v>17</v>
      </c>
      <c r="I58" s="88"/>
      <c r="J58" s="88" t="s">
        <v>15</v>
      </c>
      <c r="K58" s="99" t="s">
        <v>16</v>
      </c>
      <c r="L58" s="99" t="s">
        <v>15</v>
      </c>
      <c r="M58" s="88"/>
      <c r="N58" s="88" t="s">
        <v>15</v>
      </c>
    </row>
    <row r="59" spans="1:14" ht="16.5" customHeight="1" x14ac:dyDescent="0.25">
      <c r="A59" s="88" t="s">
        <v>15</v>
      </c>
      <c r="C59" s="93"/>
      <c r="D59" s="90"/>
      <c r="E59" s="93"/>
      <c r="F59" s="92"/>
      <c r="G59" s="79"/>
      <c r="H59" s="87" t="s">
        <v>17</v>
      </c>
      <c r="I59" s="88"/>
      <c r="J59" s="88" t="s">
        <v>15</v>
      </c>
      <c r="K59" s="99" t="s">
        <v>16</v>
      </c>
      <c r="L59" s="99" t="s">
        <v>15</v>
      </c>
      <c r="M59" s="88"/>
      <c r="N59" s="88" t="s">
        <v>15</v>
      </c>
    </row>
    <row r="60" spans="1:14" ht="16.5" customHeight="1" x14ac:dyDescent="0.25">
      <c r="A60" s="88" t="s">
        <v>15</v>
      </c>
      <c r="C60" s="93"/>
      <c r="D60" s="90"/>
      <c r="E60" s="93"/>
      <c r="F60" s="92"/>
      <c r="G60" s="79"/>
      <c r="H60" s="87" t="s">
        <v>17</v>
      </c>
      <c r="I60" s="88"/>
      <c r="J60" s="88" t="s">
        <v>15</v>
      </c>
      <c r="K60" s="99" t="s">
        <v>16</v>
      </c>
      <c r="L60" s="99" t="s">
        <v>15</v>
      </c>
      <c r="M60" s="88"/>
      <c r="N60" s="88" t="s">
        <v>15</v>
      </c>
    </row>
    <row r="61" spans="1:14" ht="16.5" customHeight="1" x14ac:dyDescent="0.25">
      <c r="A61" s="88" t="s">
        <v>15</v>
      </c>
      <c r="C61" s="93"/>
      <c r="D61" s="90"/>
      <c r="E61" s="93"/>
      <c r="H61" s="90" t="s">
        <v>17</v>
      </c>
      <c r="I61" s="88"/>
      <c r="J61" s="88" t="s">
        <v>15</v>
      </c>
      <c r="K61" s="99" t="s">
        <v>16</v>
      </c>
      <c r="L61" s="99" t="s">
        <v>15</v>
      </c>
      <c r="M61" s="88"/>
      <c r="N61" s="88" t="s">
        <v>15</v>
      </c>
    </row>
    <row r="62" spans="1:14" ht="16.5" customHeight="1" x14ac:dyDescent="0.25">
      <c r="A62" s="88" t="s">
        <v>15</v>
      </c>
      <c r="C62" s="93"/>
      <c r="D62" s="90"/>
      <c r="E62" s="93"/>
      <c r="H62" s="90" t="s">
        <v>17</v>
      </c>
      <c r="I62" s="88"/>
      <c r="J62" s="88" t="s">
        <v>15</v>
      </c>
      <c r="K62" s="99" t="s">
        <v>16</v>
      </c>
      <c r="L62" s="99" t="s">
        <v>15</v>
      </c>
      <c r="M62" s="88"/>
      <c r="N62" s="88" t="s">
        <v>15</v>
      </c>
    </row>
    <row r="63" spans="1:14" ht="16.5" customHeight="1" x14ac:dyDescent="0.25">
      <c r="A63" s="88" t="s">
        <v>15</v>
      </c>
      <c r="C63" s="93"/>
      <c r="D63" s="90"/>
      <c r="E63" s="93"/>
      <c r="H63" s="90" t="s">
        <v>17</v>
      </c>
      <c r="I63" s="88"/>
      <c r="J63" s="88" t="s">
        <v>15</v>
      </c>
      <c r="K63" s="99" t="s">
        <v>16</v>
      </c>
      <c r="L63" s="99" t="s">
        <v>15</v>
      </c>
      <c r="M63" s="88"/>
      <c r="N63" s="88" t="s">
        <v>15</v>
      </c>
    </row>
    <row r="64" spans="1:14" ht="16.5" customHeight="1" x14ac:dyDescent="0.25">
      <c r="A64" s="88" t="s">
        <v>15</v>
      </c>
      <c r="C64" s="93"/>
      <c r="D64" s="90"/>
      <c r="E64" s="93"/>
      <c r="F64" s="92"/>
      <c r="H64" s="90" t="s">
        <v>17</v>
      </c>
      <c r="I64" s="88"/>
      <c r="J64" s="88" t="s">
        <v>15</v>
      </c>
      <c r="K64" s="99" t="s">
        <v>16</v>
      </c>
      <c r="L64" s="99" t="s">
        <v>15</v>
      </c>
      <c r="M64" s="88"/>
      <c r="N64" s="88" t="s">
        <v>15</v>
      </c>
    </row>
    <row r="65" spans="1:14" ht="16.5" customHeight="1" x14ac:dyDescent="0.25">
      <c r="A65" s="88" t="s">
        <v>15</v>
      </c>
      <c r="C65" s="93"/>
      <c r="D65" s="90"/>
      <c r="E65" s="93"/>
      <c r="H65" s="90" t="s">
        <v>17</v>
      </c>
      <c r="I65" s="88"/>
      <c r="J65" s="88" t="s">
        <v>15</v>
      </c>
      <c r="K65" s="99" t="s">
        <v>16</v>
      </c>
      <c r="L65" s="99" t="s">
        <v>15</v>
      </c>
      <c r="M65" s="88"/>
      <c r="N65" s="88" t="s">
        <v>15</v>
      </c>
    </row>
    <row r="66" spans="1:14" ht="16.5" customHeight="1" x14ac:dyDescent="0.25">
      <c r="A66" s="88" t="s">
        <v>15</v>
      </c>
      <c r="C66" s="93"/>
      <c r="D66" s="90"/>
      <c r="E66" s="93"/>
      <c r="H66" s="90" t="s">
        <v>17</v>
      </c>
      <c r="I66" s="88"/>
      <c r="J66" s="88" t="s">
        <v>15</v>
      </c>
      <c r="K66" s="99" t="s">
        <v>16</v>
      </c>
      <c r="L66" s="99" t="s">
        <v>15</v>
      </c>
      <c r="M66" s="88"/>
      <c r="N66" s="88" t="s">
        <v>15</v>
      </c>
    </row>
    <row r="67" spans="1:14" ht="16.5" customHeight="1" x14ac:dyDescent="0.25">
      <c r="A67" s="88" t="s">
        <v>15</v>
      </c>
      <c r="C67" s="93"/>
      <c r="D67" s="90"/>
      <c r="E67" s="93"/>
      <c r="H67" s="90" t="s">
        <v>17</v>
      </c>
      <c r="I67" s="88"/>
      <c r="J67" s="88" t="s">
        <v>15</v>
      </c>
      <c r="K67" s="99" t="s">
        <v>16</v>
      </c>
      <c r="L67" s="99" t="s">
        <v>15</v>
      </c>
      <c r="M67" s="88"/>
      <c r="N67" s="88" t="s">
        <v>15</v>
      </c>
    </row>
    <row r="68" spans="1:14" ht="16.5" customHeight="1" x14ac:dyDescent="0.25">
      <c r="A68" s="88" t="s">
        <v>15</v>
      </c>
      <c r="C68" s="93"/>
      <c r="D68" s="90"/>
      <c r="E68" s="93"/>
      <c r="H68" s="90" t="s">
        <v>17</v>
      </c>
      <c r="I68" s="88"/>
      <c r="J68" s="88" t="s">
        <v>15</v>
      </c>
      <c r="K68" s="99" t="s">
        <v>16</v>
      </c>
      <c r="L68" s="99" t="s">
        <v>15</v>
      </c>
      <c r="M68" s="88"/>
      <c r="N68" s="88" t="s">
        <v>15</v>
      </c>
    </row>
    <row r="69" spans="1:14" ht="16.5" customHeight="1" x14ac:dyDescent="0.25">
      <c r="A69" s="88" t="s">
        <v>15</v>
      </c>
      <c r="C69" s="93"/>
      <c r="D69" s="90"/>
      <c r="E69" s="93"/>
      <c r="H69" s="90" t="s">
        <v>17</v>
      </c>
      <c r="I69" s="88"/>
      <c r="J69" s="88" t="s">
        <v>15</v>
      </c>
      <c r="K69" s="99" t="s">
        <v>16</v>
      </c>
      <c r="L69" s="99" t="s">
        <v>15</v>
      </c>
      <c r="M69" s="88"/>
      <c r="N69" s="88" t="s">
        <v>15</v>
      </c>
    </row>
    <row r="70" spans="1:14" ht="16.5" customHeight="1" x14ac:dyDescent="0.25">
      <c r="A70" s="88" t="s">
        <v>15</v>
      </c>
      <c r="C70" s="93"/>
      <c r="D70" s="90"/>
      <c r="E70" s="93"/>
      <c r="H70" s="90" t="s">
        <v>17</v>
      </c>
      <c r="I70" s="88"/>
      <c r="J70" s="88" t="s">
        <v>15</v>
      </c>
      <c r="K70" s="99" t="s">
        <v>16</v>
      </c>
      <c r="L70" s="99" t="s">
        <v>15</v>
      </c>
      <c r="M70" s="88"/>
      <c r="N70" s="88" t="s">
        <v>15</v>
      </c>
    </row>
    <row r="71" spans="1:14" ht="16.5" customHeight="1" x14ac:dyDescent="0.25">
      <c r="A71" s="88" t="s">
        <v>15</v>
      </c>
      <c r="C71" s="93"/>
      <c r="D71" s="90"/>
      <c r="E71" s="93"/>
      <c r="H71" s="90" t="s">
        <v>17</v>
      </c>
      <c r="I71" s="88"/>
      <c r="J71" s="88" t="s">
        <v>15</v>
      </c>
      <c r="K71" s="99" t="s">
        <v>16</v>
      </c>
      <c r="L71" s="99" t="s">
        <v>15</v>
      </c>
      <c r="M71" s="88"/>
      <c r="N71" s="88" t="s">
        <v>15</v>
      </c>
    </row>
    <row r="72" spans="1:14" ht="16.5" customHeight="1" x14ac:dyDescent="0.25">
      <c r="A72" s="88" t="s">
        <v>15</v>
      </c>
      <c r="C72" s="93"/>
      <c r="D72" s="90"/>
      <c r="E72" s="93"/>
      <c r="H72" s="90" t="s">
        <v>17</v>
      </c>
      <c r="I72" s="88"/>
      <c r="J72" s="88" t="s">
        <v>15</v>
      </c>
      <c r="K72" s="99" t="s">
        <v>16</v>
      </c>
      <c r="L72" s="99" t="s">
        <v>15</v>
      </c>
      <c r="M72" s="88"/>
      <c r="N72" s="88" t="s">
        <v>15</v>
      </c>
    </row>
    <row r="73" spans="1:14" ht="16.5" customHeight="1" x14ac:dyDescent="0.25">
      <c r="A73" s="88" t="s">
        <v>15</v>
      </c>
      <c r="C73" s="93"/>
      <c r="D73" s="90"/>
      <c r="E73" s="93"/>
      <c r="H73" s="90" t="s">
        <v>17</v>
      </c>
      <c r="I73" s="88"/>
      <c r="J73" s="88" t="s">
        <v>15</v>
      </c>
      <c r="K73" s="99" t="s">
        <v>16</v>
      </c>
      <c r="L73" s="99" t="s">
        <v>15</v>
      </c>
      <c r="M73" s="88"/>
      <c r="N73" s="88" t="s">
        <v>15</v>
      </c>
    </row>
    <row r="74" spans="1:14" ht="16.5" customHeight="1" x14ac:dyDescent="0.25">
      <c r="A74" s="88" t="s">
        <v>15</v>
      </c>
      <c r="C74" s="93"/>
      <c r="D74" s="90"/>
      <c r="E74" s="93"/>
      <c r="H74" s="90" t="s">
        <v>17</v>
      </c>
      <c r="I74" s="88"/>
      <c r="J74" s="88" t="s">
        <v>15</v>
      </c>
      <c r="K74" s="99" t="s">
        <v>16</v>
      </c>
      <c r="L74" s="99" t="s">
        <v>15</v>
      </c>
      <c r="M74" s="88"/>
      <c r="N74" s="88" t="s">
        <v>15</v>
      </c>
    </row>
    <row r="75" spans="1:14" ht="16.5" customHeight="1" x14ac:dyDescent="0.25">
      <c r="A75" s="88" t="s">
        <v>15</v>
      </c>
      <c r="C75" s="93"/>
      <c r="D75" s="90"/>
      <c r="E75" s="93"/>
      <c r="H75" s="90" t="s">
        <v>17</v>
      </c>
      <c r="I75" s="88"/>
      <c r="J75" s="88" t="s">
        <v>15</v>
      </c>
      <c r="K75" s="99" t="s">
        <v>16</v>
      </c>
      <c r="L75" s="99" t="s">
        <v>15</v>
      </c>
      <c r="M75" s="88"/>
      <c r="N75" s="88" t="s">
        <v>15</v>
      </c>
    </row>
    <row r="76" spans="1:14" ht="16.5" customHeight="1" x14ac:dyDescent="0.25">
      <c r="A76" s="88" t="s">
        <v>15</v>
      </c>
      <c r="C76" s="93"/>
      <c r="D76" s="90"/>
      <c r="E76" s="93"/>
      <c r="H76" s="90" t="s">
        <v>17</v>
      </c>
      <c r="I76" s="88"/>
      <c r="J76" s="88" t="s">
        <v>15</v>
      </c>
      <c r="K76" s="99" t="s">
        <v>16</v>
      </c>
      <c r="L76" s="99" t="s">
        <v>15</v>
      </c>
      <c r="M76" s="88"/>
      <c r="N76" s="88" t="s">
        <v>15</v>
      </c>
    </row>
    <row r="77" spans="1:14" ht="16.5" customHeight="1" x14ac:dyDescent="0.25">
      <c r="A77" s="88" t="s">
        <v>15</v>
      </c>
      <c r="C77" s="93"/>
      <c r="D77" s="90"/>
      <c r="E77" s="93"/>
      <c r="G77" s="79"/>
      <c r="H77" s="87" t="s">
        <v>17</v>
      </c>
      <c r="I77" s="88"/>
      <c r="J77" s="88" t="s">
        <v>15</v>
      </c>
      <c r="K77" s="99" t="s">
        <v>16</v>
      </c>
      <c r="L77" s="99" t="s">
        <v>15</v>
      </c>
      <c r="M77" s="88"/>
      <c r="N77" s="88" t="s">
        <v>15</v>
      </c>
    </row>
    <row r="78" spans="1:14" ht="16.5" customHeight="1" x14ac:dyDescent="0.25">
      <c r="A78" s="88" t="s">
        <v>15</v>
      </c>
      <c r="C78" s="93"/>
      <c r="D78" s="90"/>
      <c r="E78" s="93"/>
      <c r="G78" s="79"/>
      <c r="H78" s="87" t="s">
        <v>17</v>
      </c>
      <c r="I78" s="88"/>
      <c r="J78" s="88" t="s">
        <v>15</v>
      </c>
      <c r="K78" s="99" t="s">
        <v>16</v>
      </c>
      <c r="L78" s="99" t="s">
        <v>15</v>
      </c>
      <c r="M78" s="88"/>
      <c r="N78" s="88" t="s">
        <v>15</v>
      </c>
    </row>
    <row r="79" spans="1:14" ht="16.5" customHeight="1" x14ac:dyDescent="0.25">
      <c r="A79" s="88" t="s">
        <v>15</v>
      </c>
      <c r="C79" s="93"/>
      <c r="D79" s="90"/>
      <c r="E79" s="93"/>
      <c r="G79" s="79"/>
      <c r="H79" s="87" t="s">
        <v>17</v>
      </c>
      <c r="I79" s="88"/>
      <c r="J79" s="88" t="s">
        <v>15</v>
      </c>
      <c r="K79" s="99" t="s">
        <v>16</v>
      </c>
      <c r="L79" s="99" t="s">
        <v>15</v>
      </c>
      <c r="M79" s="88"/>
      <c r="N79" s="88" t="s">
        <v>15</v>
      </c>
    </row>
    <row r="80" spans="1:14" ht="16.5" customHeight="1" x14ac:dyDescent="0.25">
      <c r="A80" s="88" t="s">
        <v>15</v>
      </c>
      <c r="C80" s="93"/>
      <c r="D80" s="90"/>
      <c r="E80" s="93"/>
      <c r="H80" s="90" t="s">
        <v>17</v>
      </c>
      <c r="I80" s="88"/>
      <c r="J80" s="88" t="s">
        <v>15</v>
      </c>
      <c r="K80" s="99" t="s">
        <v>16</v>
      </c>
      <c r="L80" s="99" t="s">
        <v>15</v>
      </c>
      <c r="M80" s="88"/>
      <c r="N80" s="88" t="s">
        <v>15</v>
      </c>
    </row>
    <row r="81" spans="1:14" ht="16.5" customHeight="1" x14ac:dyDescent="0.25">
      <c r="A81" s="88" t="s">
        <v>15</v>
      </c>
      <c r="C81" s="93"/>
      <c r="D81" s="90"/>
      <c r="E81" s="93"/>
      <c r="H81" s="90" t="s">
        <v>17</v>
      </c>
      <c r="I81" s="88"/>
      <c r="J81" s="88" t="s">
        <v>15</v>
      </c>
      <c r="K81" s="99" t="s">
        <v>16</v>
      </c>
      <c r="L81" s="99" t="s">
        <v>15</v>
      </c>
      <c r="M81" s="88"/>
      <c r="N81" s="88" t="s">
        <v>15</v>
      </c>
    </row>
    <row r="82" spans="1:14" ht="16.5" customHeight="1" x14ac:dyDescent="0.25">
      <c r="A82" s="88" t="s">
        <v>15</v>
      </c>
      <c r="C82" s="93"/>
      <c r="D82" s="90"/>
      <c r="E82" s="93"/>
      <c r="H82" s="90" t="s">
        <v>17</v>
      </c>
      <c r="I82" s="88"/>
      <c r="J82" s="88" t="s">
        <v>15</v>
      </c>
      <c r="K82" s="99" t="s">
        <v>16</v>
      </c>
      <c r="L82" s="99" t="s">
        <v>15</v>
      </c>
      <c r="M82" s="88"/>
      <c r="N82" s="88" t="s">
        <v>15</v>
      </c>
    </row>
    <row r="83" spans="1:14" ht="16.5" customHeight="1" x14ac:dyDescent="0.25">
      <c r="A83" s="88" t="s">
        <v>15</v>
      </c>
      <c r="C83" s="93"/>
      <c r="D83" s="90"/>
      <c r="E83" s="93"/>
      <c r="H83" s="90" t="s">
        <v>17</v>
      </c>
      <c r="I83" s="88"/>
      <c r="J83" s="88" t="s">
        <v>15</v>
      </c>
      <c r="K83" s="99" t="s">
        <v>16</v>
      </c>
      <c r="L83" s="99" t="s">
        <v>15</v>
      </c>
      <c r="M83" s="88"/>
      <c r="N83" s="88" t="s">
        <v>15</v>
      </c>
    </row>
    <row r="84" spans="1:14" ht="16.5" customHeight="1" x14ac:dyDescent="0.25">
      <c r="A84" s="88" t="s">
        <v>15</v>
      </c>
      <c r="C84" s="93"/>
      <c r="D84" s="90"/>
      <c r="E84" s="93"/>
      <c r="H84" s="90" t="s">
        <v>17</v>
      </c>
      <c r="I84" s="88"/>
      <c r="J84" s="88" t="s">
        <v>15</v>
      </c>
      <c r="K84" s="99" t="s">
        <v>16</v>
      </c>
      <c r="L84" s="99" t="s">
        <v>15</v>
      </c>
      <c r="M84" s="88"/>
      <c r="N84" s="88" t="s">
        <v>15</v>
      </c>
    </row>
    <row r="85" spans="1:14" ht="16.5" customHeight="1" x14ac:dyDescent="0.25">
      <c r="A85" s="88" t="s">
        <v>15</v>
      </c>
      <c r="C85" s="93"/>
      <c r="D85" s="90"/>
      <c r="E85" s="93"/>
      <c r="H85" s="90" t="s">
        <v>17</v>
      </c>
      <c r="I85" s="88"/>
      <c r="J85" s="88" t="s">
        <v>15</v>
      </c>
      <c r="K85" s="99" t="s">
        <v>16</v>
      </c>
      <c r="L85" s="99" t="s">
        <v>15</v>
      </c>
      <c r="M85" s="88"/>
      <c r="N85" s="88" t="s">
        <v>15</v>
      </c>
    </row>
    <row r="86" spans="1:14" ht="16.5" customHeight="1" x14ac:dyDescent="0.25">
      <c r="A86" s="88" t="s">
        <v>15</v>
      </c>
      <c r="C86" s="93"/>
      <c r="D86" s="90"/>
      <c r="E86" s="93"/>
      <c r="H86" s="90" t="s">
        <v>17</v>
      </c>
      <c r="I86" s="88"/>
      <c r="J86" s="88" t="s">
        <v>15</v>
      </c>
      <c r="K86" s="99" t="s">
        <v>16</v>
      </c>
      <c r="L86" s="99" t="s">
        <v>15</v>
      </c>
      <c r="M86" s="88"/>
      <c r="N86" s="88" t="s">
        <v>15</v>
      </c>
    </row>
    <row r="87" spans="1:14" ht="16.5" customHeight="1" x14ac:dyDescent="0.25">
      <c r="A87" s="88" t="s">
        <v>15</v>
      </c>
      <c r="C87" s="93"/>
      <c r="D87" s="90"/>
      <c r="E87" s="93"/>
      <c r="H87" s="90" t="s">
        <v>17</v>
      </c>
      <c r="I87" s="88"/>
      <c r="J87" s="88" t="s">
        <v>15</v>
      </c>
      <c r="K87" s="99" t="s">
        <v>16</v>
      </c>
      <c r="L87" s="99" t="s">
        <v>15</v>
      </c>
      <c r="M87" s="88"/>
      <c r="N87" s="88" t="s">
        <v>15</v>
      </c>
    </row>
    <row r="88" spans="1:14" ht="16.5" customHeight="1" x14ac:dyDescent="0.25">
      <c r="A88" s="88" t="s">
        <v>15</v>
      </c>
      <c r="C88" s="93"/>
      <c r="D88" s="90"/>
      <c r="E88" s="93"/>
      <c r="H88" s="90" t="s">
        <v>17</v>
      </c>
      <c r="I88" s="88"/>
      <c r="J88" s="88" t="s">
        <v>15</v>
      </c>
      <c r="K88" s="99" t="s">
        <v>16</v>
      </c>
      <c r="L88" s="99" t="s">
        <v>15</v>
      </c>
      <c r="M88" s="88"/>
      <c r="N88" s="88" t="s">
        <v>15</v>
      </c>
    </row>
    <row r="89" spans="1:14" ht="16.5" customHeight="1" x14ac:dyDescent="0.25">
      <c r="A89" s="88" t="s">
        <v>15</v>
      </c>
      <c r="C89" s="93"/>
      <c r="D89" s="90"/>
      <c r="E89" s="93"/>
      <c r="H89" s="90" t="s">
        <v>17</v>
      </c>
      <c r="I89" s="88"/>
      <c r="J89" s="88" t="s">
        <v>15</v>
      </c>
      <c r="K89" s="99" t="s">
        <v>16</v>
      </c>
      <c r="L89" s="99" t="s">
        <v>15</v>
      </c>
      <c r="M89" s="88"/>
      <c r="N89" s="88" t="s">
        <v>15</v>
      </c>
    </row>
    <row r="90" spans="1:14" ht="16.5" customHeight="1" x14ac:dyDescent="0.25">
      <c r="A90" s="88" t="s">
        <v>15</v>
      </c>
      <c r="C90" s="93"/>
      <c r="D90" s="90"/>
      <c r="E90" s="93"/>
      <c r="H90" s="90" t="s">
        <v>17</v>
      </c>
      <c r="I90" s="88"/>
      <c r="J90" s="88" t="s">
        <v>15</v>
      </c>
      <c r="K90" s="99" t="s">
        <v>16</v>
      </c>
      <c r="L90" s="99" t="s">
        <v>15</v>
      </c>
      <c r="M90" s="88"/>
      <c r="N90" s="88" t="s">
        <v>15</v>
      </c>
    </row>
    <row r="91" spans="1:14" ht="16.5" customHeight="1" x14ac:dyDescent="0.25">
      <c r="A91" s="88" t="s">
        <v>15</v>
      </c>
      <c r="C91" s="93"/>
      <c r="D91" s="90"/>
      <c r="E91" s="93"/>
      <c r="H91" s="90" t="s">
        <v>17</v>
      </c>
      <c r="I91" s="88"/>
      <c r="J91" s="88" t="s">
        <v>15</v>
      </c>
      <c r="K91" s="99" t="s">
        <v>16</v>
      </c>
      <c r="L91" s="99" t="s">
        <v>15</v>
      </c>
      <c r="M91" s="88"/>
      <c r="N91" s="88" t="s">
        <v>15</v>
      </c>
    </row>
    <row r="92" spans="1:14" ht="16.5" customHeight="1" x14ac:dyDescent="0.25">
      <c r="A92" s="88" t="s">
        <v>15</v>
      </c>
      <c r="C92" s="93"/>
      <c r="D92" s="90"/>
      <c r="E92" s="93"/>
      <c r="H92" s="90" t="s">
        <v>17</v>
      </c>
      <c r="I92" s="88"/>
      <c r="J92" s="88" t="s">
        <v>15</v>
      </c>
      <c r="K92" s="99" t="s">
        <v>16</v>
      </c>
      <c r="L92" s="99" t="s">
        <v>15</v>
      </c>
      <c r="M92" s="88"/>
      <c r="N92" s="88" t="s">
        <v>15</v>
      </c>
    </row>
    <row r="93" spans="1:14" ht="16.5" customHeight="1" x14ac:dyDescent="0.25">
      <c r="A93" s="88" t="s">
        <v>15</v>
      </c>
      <c r="C93" s="93"/>
      <c r="D93" s="90"/>
      <c r="E93" s="93"/>
      <c r="H93" s="90" t="s">
        <v>17</v>
      </c>
      <c r="I93" s="88"/>
      <c r="J93" s="88" t="s">
        <v>15</v>
      </c>
      <c r="K93" s="99" t="s">
        <v>16</v>
      </c>
      <c r="L93" s="99" t="s">
        <v>15</v>
      </c>
      <c r="M93" s="88"/>
      <c r="N93" s="88" t="s">
        <v>15</v>
      </c>
    </row>
    <row r="94" spans="1:14" ht="16.5" customHeight="1" x14ac:dyDescent="0.25">
      <c r="A94" s="88" t="s">
        <v>15</v>
      </c>
      <c r="C94" s="93"/>
      <c r="D94" s="90"/>
      <c r="E94" s="93"/>
      <c r="H94" s="90" t="s">
        <v>17</v>
      </c>
      <c r="I94" s="88"/>
      <c r="J94" s="88" t="s">
        <v>15</v>
      </c>
      <c r="K94" s="99" t="s">
        <v>16</v>
      </c>
      <c r="L94" s="99" t="s">
        <v>15</v>
      </c>
      <c r="M94" s="88"/>
      <c r="N94" s="88" t="s">
        <v>15</v>
      </c>
    </row>
    <row r="95" spans="1:14" ht="16.5" customHeight="1" x14ac:dyDescent="0.25">
      <c r="A95" s="88" t="s">
        <v>15</v>
      </c>
      <c r="C95" s="93"/>
      <c r="D95" s="90"/>
      <c r="E95" s="93"/>
      <c r="H95" s="90" t="s">
        <v>17</v>
      </c>
      <c r="I95" s="88"/>
      <c r="J95" s="88" t="s">
        <v>15</v>
      </c>
      <c r="K95" s="99" t="s">
        <v>16</v>
      </c>
      <c r="L95" s="99" t="s">
        <v>15</v>
      </c>
      <c r="M95" s="88"/>
      <c r="N95" s="88" t="s">
        <v>15</v>
      </c>
    </row>
    <row r="96" spans="1:14" ht="16.5" customHeight="1" x14ac:dyDescent="0.25">
      <c r="A96" s="88" t="s">
        <v>15</v>
      </c>
      <c r="C96" s="93"/>
      <c r="D96" s="90"/>
      <c r="E96" s="93"/>
      <c r="H96" s="90" t="s">
        <v>17</v>
      </c>
      <c r="I96" s="88"/>
      <c r="J96" s="88" t="s">
        <v>15</v>
      </c>
      <c r="K96" s="99" t="s">
        <v>16</v>
      </c>
      <c r="L96" s="99" t="s">
        <v>15</v>
      </c>
      <c r="M96" s="88"/>
      <c r="N96" s="88" t="s">
        <v>15</v>
      </c>
    </row>
    <row r="97" spans="1:14" ht="16.5" customHeight="1" x14ac:dyDescent="0.25">
      <c r="A97" s="88" t="s">
        <v>15</v>
      </c>
      <c r="C97" s="93"/>
      <c r="D97" s="90"/>
      <c r="E97" s="93"/>
      <c r="H97" s="90" t="s">
        <v>17</v>
      </c>
      <c r="I97" s="88"/>
      <c r="J97" s="88" t="s">
        <v>15</v>
      </c>
      <c r="K97" s="99" t="s">
        <v>16</v>
      </c>
      <c r="L97" s="99" t="s">
        <v>15</v>
      </c>
      <c r="M97" s="88"/>
      <c r="N97" s="88" t="s">
        <v>15</v>
      </c>
    </row>
    <row r="98" spans="1:14" ht="16.5" customHeight="1" x14ac:dyDescent="0.25">
      <c r="A98" s="88" t="s">
        <v>15</v>
      </c>
      <c r="C98" s="93"/>
      <c r="D98" s="90"/>
      <c r="E98" s="93"/>
      <c r="H98" s="90" t="s">
        <v>17</v>
      </c>
      <c r="I98" s="88"/>
      <c r="J98" s="88" t="s">
        <v>15</v>
      </c>
      <c r="K98" s="99" t="s">
        <v>16</v>
      </c>
      <c r="L98" s="99" t="s">
        <v>15</v>
      </c>
      <c r="M98" s="88"/>
      <c r="N98" s="88" t="s">
        <v>15</v>
      </c>
    </row>
    <row r="99" spans="1:14" ht="16.5" customHeight="1" x14ac:dyDescent="0.25">
      <c r="A99" s="88" t="s">
        <v>15</v>
      </c>
      <c r="C99" s="93"/>
      <c r="D99" s="90"/>
      <c r="E99" s="93"/>
      <c r="H99" s="90" t="s">
        <v>17</v>
      </c>
      <c r="I99" s="88"/>
      <c r="J99" s="88" t="s">
        <v>15</v>
      </c>
      <c r="K99" s="99" t="s">
        <v>16</v>
      </c>
      <c r="L99" s="99" t="s">
        <v>15</v>
      </c>
      <c r="M99" s="88"/>
      <c r="N99" s="88" t="s">
        <v>15</v>
      </c>
    </row>
    <row r="100" spans="1:14" ht="16.5" customHeight="1" x14ac:dyDescent="0.25">
      <c r="A100" s="88" t="s">
        <v>15</v>
      </c>
      <c r="C100" s="93"/>
      <c r="D100" s="90"/>
      <c r="E100" s="93"/>
      <c r="H100" s="90" t="s">
        <v>17</v>
      </c>
      <c r="I100" s="88"/>
      <c r="J100" s="88" t="s">
        <v>15</v>
      </c>
      <c r="K100" s="99" t="s">
        <v>16</v>
      </c>
      <c r="L100" s="99" t="s">
        <v>15</v>
      </c>
      <c r="M100" s="88"/>
      <c r="N100" s="88" t="s">
        <v>15</v>
      </c>
    </row>
    <row r="101" spans="1:14" ht="16.5" customHeight="1" x14ac:dyDescent="0.25">
      <c r="A101" s="88" t="s">
        <v>15</v>
      </c>
      <c r="C101" s="93"/>
      <c r="D101" s="90"/>
      <c r="E101" s="93"/>
      <c r="H101" s="90" t="s">
        <v>17</v>
      </c>
      <c r="I101" s="88"/>
      <c r="J101" s="88" t="s">
        <v>15</v>
      </c>
      <c r="K101" s="99" t="s">
        <v>16</v>
      </c>
      <c r="L101" s="99" t="s">
        <v>15</v>
      </c>
      <c r="M101" s="88"/>
      <c r="N101" s="88" t="s">
        <v>15</v>
      </c>
    </row>
    <row r="102" spans="1:14" ht="16.5" customHeight="1" x14ac:dyDescent="0.25">
      <c r="A102" s="88" t="s">
        <v>15</v>
      </c>
      <c r="C102" s="93"/>
      <c r="D102" s="90"/>
      <c r="E102" s="93"/>
      <c r="H102" s="90" t="s">
        <v>17</v>
      </c>
      <c r="I102" s="88"/>
      <c r="J102" s="88" t="s">
        <v>15</v>
      </c>
      <c r="K102" s="99" t="s">
        <v>16</v>
      </c>
      <c r="L102" s="99" t="s">
        <v>15</v>
      </c>
      <c r="M102" s="88"/>
      <c r="N102" s="88" t="s">
        <v>15</v>
      </c>
    </row>
    <row r="103" spans="1:14" ht="16.5" customHeight="1" x14ac:dyDescent="0.25">
      <c r="A103" s="88" t="s">
        <v>15</v>
      </c>
      <c r="C103" s="93"/>
      <c r="D103" s="90"/>
      <c r="E103" s="93"/>
      <c r="H103" s="90" t="s">
        <v>17</v>
      </c>
      <c r="I103" s="88"/>
      <c r="J103" s="88" t="s">
        <v>15</v>
      </c>
      <c r="K103" s="99" t="s">
        <v>16</v>
      </c>
      <c r="L103" s="99" t="s">
        <v>15</v>
      </c>
      <c r="M103" s="88"/>
      <c r="N103" s="88" t="s">
        <v>15</v>
      </c>
    </row>
    <row r="104" spans="1:14" ht="16.5" customHeight="1" x14ac:dyDescent="0.25">
      <c r="A104" s="88" t="s">
        <v>15</v>
      </c>
      <c r="C104" s="93"/>
      <c r="D104" s="90"/>
      <c r="E104" s="93"/>
      <c r="H104" s="90" t="s">
        <v>17</v>
      </c>
      <c r="I104" s="88"/>
      <c r="J104" s="88" t="s">
        <v>15</v>
      </c>
      <c r="K104" s="99" t="s">
        <v>16</v>
      </c>
      <c r="L104" s="99" t="s">
        <v>15</v>
      </c>
      <c r="M104" s="88"/>
      <c r="N104" s="88" t="s">
        <v>15</v>
      </c>
    </row>
    <row r="105" spans="1:14" ht="16.5" customHeight="1" x14ac:dyDescent="0.25">
      <c r="A105" s="88" t="s">
        <v>15</v>
      </c>
      <c r="C105" s="93"/>
      <c r="D105" s="90"/>
      <c r="E105" s="93"/>
      <c r="H105" s="90" t="s">
        <v>17</v>
      </c>
      <c r="I105" s="88"/>
      <c r="J105" s="88" t="s">
        <v>15</v>
      </c>
      <c r="K105" s="99" t="s">
        <v>16</v>
      </c>
      <c r="L105" s="99" t="s">
        <v>15</v>
      </c>
      <c r="M105" s="88"/>
      <c r="N105" s="88" t="s">
        <v>15</v>
      </c>
    </row>
    <row r="106" spans="1:14" ht="16.5" customHeight="1" x14ac:dyDescent="0.25">
      <c r="A106" s="88" t="s">
        <v>15</v>
      </c>
      <c r="C106" s="93"/>
      <c r="D106" s="90"/>
      <c r="E106" s="93"/>
      <c r="H106" s="90" t="s">
        <v>17</v>
      </c>
      <c r="I106" s="88"/>
      <c r="J106" s="88" t="s">
        <v>15</v>
      </c>
      <c r="K106" s="99" t="s">
        <v>16</v>
      </c>
      <c r="L106" s="99" t="s">
        <v>15</v>
      </c>
      <c r="M106" s="88"/>
      <c r="N106" s="88" t="s">
        <v>15</v>
      </c>
    </row>
    <row r="107" spans="1:14" ht="16.5" customHeight="1" x14ac:dyDescent="0.25">
      <c r="A107" s="88" t="s">
        <v>15</v>
      </c>
      <c r="C107" s="93"/>
      <c r="D107" s="90"/>
      <c r="E107" s="93"/>
      <c r="H107" s="90" t="s">
        <v>17</v>
      </c>
      <c r="I107" s="88"/>
      <c r="J107" s="88" t="s">
        <v>15</v>
      </c>
      <c r="K107" s="99" t="s">
        <v>16</v>
      </c>
      <c r="L107" s="99" t="s">
        <v>15</v>
      </c>
      <c r="M107" s="88"/>
      <c r="N107" s="88" t="s">
        <v>15</v>
      </c>
    </row>
    <row r="108" spans="1:14" ht="16.5" customHeight="1" x14ac:dyDescent="0.25">
      <c r="A108" s="88" t="s">
        <v>15</v>
      </c>
      <c r="C108" s="93"/>
      <c r="D108" s="90"/>
      <c r="E108" s="93"/>
      <c r="H108" s="90" t="s">
        <v>17</v>
      </c>
      <c r="I108" s="88"/>
      <c r="J108" s="88" t="s">
        <v>15</v>
      </c>
      <c r="K108" s="99" t="s">
        <v>16</v>
      </c>
      <c r="L108" s="99" t="s">
        <v>15</v>
      </c>
      <c r="M108" s="88"/>
      <c r="N108" s="88" t="s">
        <v>15</v>
      </c>
    </row>
    <row r="109" spans="1:14" ht="16.5" customHeight="1" x14ac:dyDescent="0.25">
      <c r="A109" s="88" t="s">
        <v>15</v>
      </c>
      <c r="C109" s="93"/>
      <c r="D109" s="90"/>
      <c r="E109" s="93"/>
      <c r="H109" s="90" t="s">
        <v>17</v>
      </c>
      <c r="I109" s="88"/>
      <c r="J109" s="88" t="s">
        <v>15</v>
      </c>
      <c r="K109" s="99" t="s">
        <v>16</v>
      </c>
      <c r="L109" s="99" t="s">
        <v>15</v>
      </c>
      <c r="M109" s="88"/>
      <c r="N109" s="88" t="s">
        <v>15</v>
      </c>
    </row>
    <row r="110" spans="1:14" ht="16.5" customHeight="1" x14ac:dyDescent="0.25">
      <c r="A110" s="88" t="s">
        <v>15</v>
      </c>
      <c r="C110" s="93"/>
      <c r="D110" s="90"/>
      <c r="E110" s="93"/>
      <c r="H110" s="90" t="s">
        <v>17</v>
      </c>
      <c r="I110" s="88"/>
      <c r="J110" s="88" t="s">
        <v>15</v>
      </c>
      <c r="K110" s="99" t="s">
        <v>16</v>
      </c>
      <c r="L110" s="99" t="s">
        <v>15</v>
      </c>
      <c r="M110" s="88"/>
      <c r="N110" s="88" t="s">
        <v>15</v>
      </c>
    </row>
    <row r="111" spans="1:14" ht="16.5" customHeight="1" x14ac:dyDescent="0.25">
      <c r="A111" s="88" t="s">
        <v>15</v>
      </c>
      <c r="C111" s="93"/>
      <c r="D111" s="90"/>
      <c r="E111" s="93"/>
      <c r="H111" s="90" t="s">
        <v>17</v>
      </c>
      <c r="I111" s="88"/>
      <c r="J111" s="88" t="s">
        <v>15</v>
      </c>
      <c r="K111" s="99" t="s">
        <v>16</v>
      </c>
      <c r="L111" s="99" t="s">
        <v>15</v>
      </c>
      <c r="M111" s="88"/>
      <c r="N111" s="88" t="s">
        <v>15</v>
      </c>
    </row>
    <row r="112" spans="1:14" ht="16.5" customHeight="1" x14ac:dyDescent="0.25">
      <c r="A112" s="88" t="s">
        <v>15</v>
      </c>
      <c r="C112" s="93"/>
      <c r="D112" s="90"/>
      <c r="E112" s="93"/>
      <c r="H112" s="90" t="s">
        <v>17</v>
      </c>
      <c r="I112" s="88"/>
      <c r="J112" s="88" t="s">
        <v>15</v>
      </c>
      <c r="K112" s="99" t="s">
        <v>16</v>
      </c>
      <c r="L112" s="99" t="s">
        <v>15</v>
      </c>
      <c r="M112" s="88"/>
      <c r="N112" s="88" t="s">
        <v>15</v>
      </c>
    </row>
    <row r="113" spans="1:14" ht="16.5" customHeight="1" x14ac:dyDescent="0.25">
      <c r="A113" s="88" t="s">
        <v>15</v>
      </c>
      <c r="C113" s="93"/>
      <c r="D113" s="90"/>
      <c r="E113" s="93"/>
      <c r="H113" s="90" t="s">
        <v>17</v>
      </c>
      <c r="I113" s="88"/>
      <c r="J113" s="88" t="s">
        <v>15</v>
      </c>
      <c r="K113" s="99" t="s">
        <v>16</v>
      </c>
      <c r="L113" s="99" t="s">
        <v>15</v>
      </c>
      <c r="M113" s="88"/>
      <c r="N113" s="88" t="s">
        <v>15</v>
      </c>
    </row>
    <row r="114" spans="1:14" ht="16.5" customHeight="1" x14ac:dyDescent="0.25">
      <c r="A114" s="88" t="s">
        <v>15</v>
      </c>
      <c r="C114" s="93"/>
      <c r="D114" s="90"/>
      <c r="E114" s="93"/>
      <c r="H114" s="90" t="s">
        <v>17</v>
      </c>
      <c r="I114" s="88"/>
      <c r="J114" s="88" t="s">
        <v>15</v>
      </c>
      <c r="K114" s="99" t="s">
        <v>16</v>
      </c>
      <c r="L114" s="99" t="s">
        <v>15</v>
      </c>
      <c r="M114" s="88"/>
      <c r="N114" s="88" t="s">
        <v>15</v>
      </c>
    </row>
    <row r="115" spans="1:14" ht="16.5" customHeight="1" x14ac:dyDescent="0.25">
      <c r="A115" s="88" t="s">
        <v>15</v>
      </c>
      <c r="C115" s="93"/>
      <c r="D115" s="90"/>
      <c r="E115" s="93"/>
      <c r="H115" s="90" t="s">
        <v>17</v>
      </c>
      <c r="I115" s="88"/>
      <c r="J115" s="88" t="s">
        <v>15</v>
      </c>
      <c r="K115" s="99" t="s">
        <v>16</v>
      </c>
      <c r="L115" s="99" t="s">
        <v>15</v>
      </c>
      <c r="M115" s="88"/>
      <c r="N115" s="88" t="s">
        <v>15</v>
      </c>
    </row>
    <row r="116" spans="1:14" ht="16.5" customHeight="1" x14ac:dyDescent="0.25">
      <c r="A116" s="88" t="s">
        <v>15</v>
      </c>
      <c r="C116" s="93"/>
      <c r="D116" s="90"/>
      <c r="E116" s="93"/>
      <c r="H116" s="90" t="s">
        <v>17</v>
      </c>
      <c r="I116" s="88"/>
      <c r="J116" s="88" t="s">
        <v>15</v>
      </c>
      <c r="K116" s="99" t="s">
        <v>16</v>
      </c>
      <c r="L116" s="99" t="s">
        <v>15</v>
      </c>
      <c r="M116" s="88"/>
      <c r="N116" s="88" t="s">
        <v>15</v>
      </c>
    </row>
    <row r="117" spans="1:14" ht="16.5" customHeight="1" x14ac:dyDescent="0.25">
      <c r="A117" s="88" t="s">
        <v>15</v>
      </c>
      <c r="C117" s="93"/>
      <c r="D117" s="90"/>
      <c r="E117" s="93"/>
      <c r="H117" s="90" t="s">
        <v>17</v>
      </c>
      <c r="I117" s="88"/>
      <c r="J117" s="88" t="s">
        <v>15</v>
      </c>
      <c r="K117" s="99" t="s">
        <v>16</v>
      </c>
      <c r="L117" s="99" t="s">
        <v>15</v>
      </c>
      <c r="M117" s="88"/>
      <c r="N117" s="88" t="s">
        <v>15</v>
      </c>
    </row>
    <row r="118" spans="1:14" ht="16.5" customHeight="1" x14ac:dyDescent="0.25">
      <c r="A118" s="88" t="s">
        <v>15</v>
      </c>
      <c r="C118" s="93"/>
      <c r="D118" s="90"/>
      <c r="E118" s="93"/>
      <c r="H118" s="90" t="s">
        <v>17</v>
      </c>
      <c r="I118" s="88"/>
      <c r="J118" s="88" t="s">
        <v>15</v>
      </c>
      <c r="K118" s="99" t="s">
        <v>16</v>
      </c>
      <c r="L118" s="99" t="s">
        <v>15</v>
      </c>
      <c r="M118" s="88"/>
      <c r="N118" s="88" t="s">
        <v>15</v>
      </c>
    </row>
    <row r="119" spans="1:14" ht="16.5" customHeight="1" x14ac:dyDescent="0.25">
      <c r="A119" s="88" t="s">
        <v>15</v>
      </c>
      <c r="C119" s="93"/>
      <c r="D119" s="90"/>
      <c r="E119" s="93"/>
      <c r="H119" s="90" t="s">
        <v>17</v>
      </c>
      <c r="I119" s="88"/>
      <c r="J119" s="88" t="s">
        <v>15</v>
      </c>
      <c r="K119" s="99" t="s">
        <v>16</v>
      </c>
      <c r="L119" s="99" t="s">
        <v>15</v>
      </c>
      <c r="M119" s="88"/>
      <c r="N119" s="88" t="s">
        <v>15</v>
      </c>
    </row>
    <row r="120" spans="1:14" ht="16.5" customHeight="1" x14ac:dyDescent="0.25">
      <c r="A120" s="88" t="s">
        <v>15</v>
      </c>
      <c r="C120" s="93"/>
      <c r="D120" s="90"/>
      <c r="E120" s="93"/>
      <c r="H120" s="90" t="s">
        <v>17</v>
      </c>
      <c r="I120" s="88"/>
      <c r="J120" s="88" t="s">
        <v>15</v>
      </c>
      <c r="K120" s="99" t="s">
        <v>16</v>
      </c>
      <c r="L120" s="99" t="s">
        <v>15</v>
      </c>
      <c r="M120" s="88"/>
      <c r="N120" s="88" t="s">
        <v>15</v>
      </c>
    </row>
    <row r="121" spans="1:14" ht="16.5" customHeight="1" x14ac:dyDescent="0.25">
      <c r="A121" s="88" t="s">
        <v>15</v>
      </c>
      <c r="C121" s="93"/>
      <c r="D121" s="90"/>
      <c r="E121" s="93"/>
      <c r="H121" s="90" t="s">
        <v>17</v>
      </c>
      <c r="I121" s="88"/>
      <c r="J121" s="88" t="s">
        <v>15</v>
      </c>
      <c r="K121" s="99" t="s">
        <v>16</v>
      </c>
      <c r="L121" s="99" t="s">
        <v>15</v>
      </c>
      <c r="M121" s="88"/>
      <c r="N121" s="88" t="s">
        <v>15</v>
      </c>
    </row>
    <row r="122" spans="1:14" ht="16.5" customHeight="1" x14ac:dyDescent="0.25">
      <c r="A122" s="88" t="s">
        <v>15</v>
      </c>
      <c r="C122" s="93"/>
      <c r="D122" s="90"/>
      <c r="E122" s="93"/>
      <c r="H122" s="90" t="s">
        <v>17</v>
      </c>
      <c r="I122" s="88"/>
      <c r="J122" s="88" t="s">
        <v>15</v>
      </c>
      <c r="K122" s="99" t="s">
        <v>16</v>
      </c>
      <c r="L122" s="99" t="s">
        <v>15</v>
      </c>
      <c r="M122" s="88"/>
      <c r="N122" s="88" t="s">
        <v>15</v>
      </c>
    </row>
    <row r="123" spans="1:14" ht="16.5" customHeight="1" x14ac:dyDescent="0.25">
      <c r="A123" s="88" t="s">
        <v>15</v>
      </c>
      <c r="C123" s="93"/>
      <c r="D123" s="90"/>
      <c r="E123" s="93"/>
      <c r="H123" s="90" t="s">
        <v>17</v>
      </c>
      <c r="I123" s="88"/>
      <c r="J123" s="88" t="s">
        <v>15</v>
      </c>
      <c r="K123" s="99" t="s">
        <v>16</v>
      </c>
      <c r="L123" s="99" t="s">
        <v>15</v>
      </c>
      <c r="M123" s="88"/>
      <c r="N123" s="88" t="s">
        <v>15</v>
      </c>
    </row>
    <row r="124" spans="1:14" ht="16.5" customHeight="1" x14ac:dyDescent="0.25">
      <c r="A124" s="88" t="s">
        <v>15</v>
      </c>
      <c r="C124" s="93"/>
      <c r="D124" s="90"/>
      <c r="E124" s="93"/>
      <c r="H124" s="90" t="s">
        <v>17</v>
      </c>
      <c r="I124" s="88"/>
      <c r="J124" s="88" t="s">
        <v>15</v>
      </c>
      <c r="K124" s="99" t="s">
        <v>16</v>
      </c>
      <c r="L124" s="99" t="s">
        <v>15</v>
      </c>
      <c r="M124" s="88"/>
      <c r="N124" s="88" t="s">
        <v>15</v>
      </c>
    </row>
    <row r="125" spans="1:14" ht="16.5" customHeight="1" x14ac:dyDescent="0.25">
      <c r="A125" s="88" t="s">
        <v>15</v>
      </c>
      <c r="C125" s="93"/>
      <c r="D125" s="90"/>
      <c r="E125" s="93"/>
      <c r="H125" s="90" t="s">
        <v>17</v>
      </c>
      <c r="I125" s="88"/>
      <c r="J125" s="88" t="s">
        <v>15</v>
      </c>
      <c r="K125" s="99" t="s">
        <v>16</v>
      </c>
      <c r="L125" s="99" t="s">
        <v>15</v>
      </c>
      <c r="M125" s="88"/>
      <c r="N125" s="88" t="s">
        <v>15</v>
      </c>
    </row>
    <row r="126" spans="1:14" ht="16.5" customHeight="1" x14ac:dyDescent="0.25">
      <c r="A126" s="88" t="s">
        <v>15</v>
      </c>
      <c r="C126" s="93"/>
      <c r="D126" s="90"/>
      <c r="E126" s="93"/>
      <c r="H126" s="90" t="s">
        <v>17</v>
      </c>
      <c r="I126" s="88"/>
      <c r="J126" s="88" t="s">
        <v>15</v>
      </c>
      <c r="K126" s="99" t="s">
        <v>16</v>
      </c>
      <c r="L126" s="99" t="s">
        <v>15</v>
      </c>
      <c r="M126" s="88"/>
      <c r="N126" s="88" t="s">
        <v>15</v>
      </c>
    </row>
    <row r="127" spans="1:14" ht="16.5" customHeight="1" x14ac:dyDescent="0.25">
      <c r="A127" s="88" t="s">
        <v>15</v>
      </c>
      <c r="C127" s="93"/>
      <c r="D127" s="90"/>
      <c r="E127" s="93"/>
      <c r="H127" s="90" t="s">
        <v>17</v>
      </c>
      <c r="I127" s="88"/>
      <c r="J127" s="88" t="s">
        <v>15</v>
      </c>
      <c r="K127" s="99" t="s">
        <v>16</v>
      </c>
      <c r="L127" s="99" t="s">
        <v>15</v>
      </c>
      <c r="M127" s="88"/>
      <c r="N127" s="88" t="s">
        <v>15</v>
      </c>
    </row>
    <row r="128" spans="1:14" ht="16.5" customHeight="1" x14ac:dyDescent="0.25">
      <c r="A128" s="88" t="s">
        <v>15</v>
      </c>
      <c r="C128" s="93"/>
      <c r="D128" s="90"/>
      <c r="E128" s="93"/>
      <c r="H128" s="90" t="s">
        <v>17</v>
      </c>
      <c r="I128" s="88"/>
      <c r="J128" s="88" t="s">
        <v>15</v>
      </c>
      <c r="K128" s="99" t="s">
        <v>16</v>
      </c>
      <c r="L128" s="99" t="s">
        <v>15</v>
      </c>
      <c r="M128" s="88"/>
      <c r="N128" s="88" t="s">
        <v>15</v>
      </c>
    </row>
    <row r="129" spans="1:14" ht="16.5" customHeight="1" x14ac:dyDescent="0.25">
      <c r="A129" s="88" t="s">
        <v>15</v>
      </c>
      <c r="C129" s="93"/>
      <c r="D129" s="90"/>
      <c r="E129" s="93"/>
      <c r="H129" s="90" t="s">
        <v>17</v>
      </c>
      <c r="I129" s="88"/>
      <c r="J129" s="88" t="s">
        <v>15</v>
      </c>
      <c r="K129" s="99" t="s">
        <v>16</v>
      </c>
      <c r="L129" s="99" t="s">
        <v>15</v>
      </c>
      <c r="M129" s="88"/>
      <c r="N129" s="88" t="s">
        <v>15</v>
      </c>
    </row>
    <row r="130" spans="1:14" ht="16.5" customHeight="1" x14ac:dyDescent="0.25">
      <c r="A130" s="88" t="s">
        <v>15</v>
      </c>
      <c r="C130" s="93"/>
      <c r="D130" s="90"/>
      <c r="E130" s="93"/>
      <c r="H130" s="90" t="s">
        <v>17</v>
      </c>
      <c r="I130" s="88"/>
      <c r="J130" s="88" t="s">
        <v>15</v>
      </c>
      <c r="K130" s="99" t="s">
        <v>16</v>
      </c>
      <c r="L130" s="99" t="s">
        <v>15</v>
      </c>
      <c r="M130" s="88"/>
      <c r="N130" s="88" t="s">
        <v>15</v>
      </c>
    </row>
    <row r="131" spans="1:14" ht="16.5" customHeight="1" x14ac:dyDescent="0.25">
      <c r="A131" s="88" t="s">
        <v>15</v>
      </c>
      <c r="C131" s="93"/>
      <c r="D131" s="90"/>
      <c r="E131" s="93"/>
      <c r="H131" s="90" t="s">
        <v>17</v>
      </c>
      <c r="I131" s="88"/>
      <c r="J131" s="88" t="s">
        <v>15</v>
      </c>
      <c r="K131" s="99" t="s">
        <v>16</v>
      </c>
      <c r="L131" s="99" t="s">
        <v>15</v>
      </c>
      <c r="M131" s="88"/>
      <c r="N131" s="88" t="s">
        <v>15</v>
      </c>
    </row>
    <row r="132" spans="1:14" ht="16.5" customHeight="1" x14ac:dyDescent="0.25">
      <c r="A132" s="88" t="s">
        <v>15</v>
      </c>
      <c r="C132" s="93"/>
      <c r="D132" s="90"/>
      <c r="E132" s="93"/>
      <c r="H132" s="90" t="s">
        <v>17</v>
      </c>
      <c r="I132" s="88"/>
      <c r="J132" s="88" t="s">
        <v>15</v>
      </c>
      <c r="K132" s="99" t="s">
        <v>16</v>
      </c>
      <c r="L132" s="99" t="s">
        <v>15</v>
      </c>
      <c r="M132" s="88"/>
      <c r="N132" s="88" t="s">
        <v>15</v>
      </c>
    </row>
    <row r="133" spans="1:14" ht="16.5" customHeight="1" x14ac:dyDescent="0.25">
      <c r="A133" s="88" t="s">
        <v>15</v>
      </c>
      <c r="C133" s="93"/>
      <c r="D133" s="90"/>
      <c r="E133" s="93"/>
      <c r="H133" s="90" t="s">
        <v>17</v>
      </c>
      <c r="I133" s="88"/>
      <c r="J133" s="88" t="s">
        <v>15</v>
      </c>
      <c r="K133" s="99" t="s">
        <v>16</v>
      </c>
      <c r="L133" s="99" t="s">
        <v>15</v>
      </c>
      <c r="M133" s="88"/>
      <c r="N133" s="88" t="s">
        <v>15</v>
      </c>
    </row>
    <row r="134" spans="1:14" ht="16.5" customHeight="1" x14ac:dyDescent="0.25">
      <c r="A134" s="88" t="s">
        <v>15</v>
      </c>
      <c r="C134" s="93"/>
      <c r="D134" s="90"/>
      <c r="E134" s="93"/>
      <c r="H134" s="90" t="s">
        <v>17</v>
      </c>
      <c r="I134" s="88"/>
      <c r="J134" s="88" t="s">
        <v>15</v>
      </c>
      <c r="K134" s="99" t="s">
        <v>16</v>
      </c>
      <c r="L134" s="99" t="s">
        <v>15</v>
      </c>
      <c r="M134" s="88"/>
      <c r="N134" s="88" t="s">
        <v>15</v>
      </c>
    </row>
    <row r="135" spans="1:14" ht="16.5" customHeight="1" x14ac:dyDescent="0.25">
      <c r="A135" s="88" t="s">
        <v>15</v>
      </c>
      <c r="C135" s="93"/>
      <c r="D135" s="90"/>
      <c r="E135" s="93"/>
      <c r="H135" s="90" t="s">
        <v>17</v>
      </c>
      <c r="I135" s="88"/>
      <c r="J135" s="88" t="s">
        <v>15</v>
      </c>
      <c r="K135" s="99" t="s">
        <v>16</v>
      </c>
      <c r="L135" s="99" t="s">
        <v>15</v>
      </c>
      <c r="M135" s="88"/>
      <c r="N135" s="88" t="s">
        <v>15</v>
      </c>
    </row>
    <row r="136" spans="1:14" ht="16.5" customHeight="1" x14ac:dyDescent="0.25">
      <c r="A136" s="88" t="s">
        <v>15</v>
      </c>
      <c r="C136" s="93"/>
      <c r="D136" s="90"/>
      <c r="E136" s="93"/>
      <c r="H136" s="90" t="s">
        <v>17</v>
      </c>
      <c r="I136" s="88"/>
      <c r="J136" s="88" t="s">
        <v>15</v>
      </c>
      <c r="K136" s="99" t="s">
        <v>16</v>
      </c>
      <c r="L136" s="99" t="s">
        <v>15</v>
      </c>
      <c r="M136" s="88"/>
      <c r="N136" s="88" t="s">
        <v>15</v>
      </c>
    </row>
    <row r="137" spans="1:14" ht="16.5" customHeight="1" x14ac:dyDescent="0.25">
      <c r="A137" s="88" t="s">
        <v>15</v>
      </c>
      <c r="C137" s="93"/>
      <c r="D137" s="90"/>
      <c r="E137" s="93"/>
      <c r="H137" s="90" t="s">
        <v>17</v>
      </c>
      <c r="I137" s="88"/>
      <c r="J137" s="88" t="s">
        <v>15</v>
      </c>
      <c r="K137" s="99" t="s">
        <v>16</v>
      </c>
      <c r="L137" s="99" t="s">
        <v>15</v>
      </c>
      <c r="M137" s="88"/>
      <c r="N137" s="88" t="s">
        <v>15</v>
      </c>
    </row>
    <row r="138" spans="1:14" ht="16.5" customHeight="1" x14ac:dyDescent="0.25">
      <c r="A138" s="88" t="s">
        <v>15</v>
      </c>
      <c r="C138" s="93"/>
      <c r="D138" s="90"/>
      <c r="E138" s="93"/>
      <c r="H138" s="90" t="s">
        <v>17</v>
      </c>
      <c r="I138" s="88"/>
      <c r="J138" s="88" t="s">
        <v>15</v>
      </c>
      <c r="K138" s="99" t="s">
        <v>16</v>
      </c>
      <c r="L138" s="99" t="s">
        <v>15</v>
      </c>
      <c r="M138" s="88"/>
      <c r="N138" s="88" t="s">
        <v>15</v>
      </c>
    </row>
    <row r="139" spans="1:14" ht="16.5" customHeight="1" x14ac:dyDescent="0.25">
      <c r="A139" s="88" t="s">
        <v>15</v>
      </c>
      <c r="C139" s="93"/>
      <c r="D139" s="90"/>
      <c r="E139" s="93"/>
      <c r="H139" s="90" t="s">
        <v>17</v>
      </c>
      <c r="I139" s="88"/>
      <c r="J139" s="88" t="s">
        <v>15</v>
      </c>
      <c r="K139" s="99" t="s">
        <v>16</v>
      </c>
      <c r="L139" s="99" t="s">
        <v>15</v>
      </c>
      <c r="M139" s="88"/>
      <c r="N139" s="88" t="s">
        <v>15</v>
      </c>
    </row>
    <row r="140" spans="1:14" ht="16.5" customHeight="1" x14ac:dyDescent="0.25">
      <c r="A140" s="88" t="s">
        <v>15</v>
      </c>
      <c r="C140" s="93"/>
      <c r="D140" s="90"/>
      <c r="E140" s="93"/>
      <c r="H140" s="90" t="s">
        <v>17</v>
      </c>
      <c r="I140" s="88"/>
      <c r="J140" s="88" t="s">
        <v>15</v>
      </c>
      <c r="K140" s="99" t="s">
        <v>16</v>
      </c>
      <c r="L140" s="99" t="s">
        <v>15</v>
      </c>
      <c r="M140" s="88"/>
      <c r="N140" s="88" t="s">
        <v>15</v>
      </c>
    </row>
    <row r="141" spans="1:14" ht="16.5" customHeight="1" x14ac:dyDescent="0.25">
      <c r="A141" s="88" t="s">
        <v>15</v>
      </c>
      <c r="C141" s="93"/>
      <c r="D141" s="90"/>
      <c r="E141" s="93"/>
      <c r="H141" s="90" t="s">
        <v>17</v>
      </c>
      <c r="I141" s="88"/>
      <c r="J141" s="88" t="s">
        <v>15</v>
      </c>
      <c r="K141" s="99" t="s">
        <v>16</v>
      </c>
      <c r="L141" s="99" t="s">
        <v>15</v>
      </c>
      <c r="M141" s="88"/>
      <c r="N141" s="88" t="s">
        <v>15</v>
      </c>
    </row>
    <row r="142" spans="1:14" ht="16.5" customHeight="1" x14ac:dyDescent="0.25">
      <c r="A142" s="88" t="s">
        <v>15</v>
      </c>
      <c r="C142" s="93"/>
      <c r="D142" s="90"/>
      <c r="E142" s="93"/>
      <c r="H142" s="90" t="s">
        <v>17</v>
      </c>
      <c r="I142" s="88"/>
      <c r="J142" s="88" t="s">
        <v>15</v>
      </c>
      <c r="K142" s="99" t="s">
        <v>16</v>
      </c>
      <c r="L142" s="99" t="s">
        <v>15</v>
      </c>
      <c r="M142" s="88"/>
      <c r="N142" s="88" t="s">
        <v>15</v>
      </c>
    </row>
    <row r="143" spans="1:14" ht="16.5" customHeight="1" x14ac:dyDescent="0.25">
      <c r="A143" s="88" t="s">
        <v>15</v>
      </c>
      <c r="C143" s="93"/>
      <c r="D143" s="90"/>
      <c r="E143" s="93"/>
      <c r="H143" s="90" t="s">
        <v>17</v>
      </c>
      <c r="I143" s="88"/>
      <c r="J143" s="88" t="s">
        <v>15</v>
      </c>
      <c r="K143" s="99" t="s">
        <v>16</v>
      </c>
      <c r="L143" s="99" t="s">
        <v>15</v>
      </c>
      <c r="M143" s="88"/>
      <c r="N143" s="88" t="s">
        <v>15</v>
      </c>
    </row>
    <row r="144" spans="1:14" ht="16.5" customHeight="1" x14ac:dyDescent="0.25">
      <c r="A144" s="88" t="s">
        <v>15</v>
      </c>
      <c r="C144" s="93"/>
      <c r="D144" s="90"/>
      <c r="E144" s="93"/>
      <c r="H144" s="90" t="s">
        <v>17</v>
      </c>
      <c r="I144" s="88"/>
      <c r="J144" s="88" t="s">
        <v>15</v>
      </c>
      <c r="K144" s="99" t="s">
        <v>16</v>
      </c>
      <c r="L144" s="99" t="s">
        <v>15</v>
      </c>
      <c r="M144" s="88"/>
      <c r="N144" s="88" t="s">
        <v>15</v>
      </c>
    </row>
    <row r="145" spans="1:14" ht="16.5" customHeight="1" x14ac:dyDescent="0.25">
      <c r="A145" s="88" t="s">
        <v>15</v>
      </c>
      <c r="C145" s="93"/>
      <c r="D145" s="90"/>
      <c r="E145" s="93"/>
      <c r="H145" s="90" t="s">
        <v>17</v>
      </c>
      <c r="I145" s="88"/>
      <c r="J145" s="88" t="s">
        <v>15</v>
      </c>
      <c r="K145" s="99" t="s">
        <v>16</v>
      </c>
      <c r="L145" s="99" t="s">
        <v>15</v>
      </c>
      <c r="M145" s="88"/>
      <c r="N145" s="88" t="s">
        <v>15</v>
      </c>
    </row>
    <row r="146" spans="1:14" ht="16.5" customHeight="1" x14ac:dyDescent="0.25">
      <c r="A146" s="88" t="s">
        <v>15</v>
      </c>
      <c r="C146" s="93"/>
      <c r="D146" s="90"/>
      <c r="E146" s="93"/>
      <c r="H146" s="90" t="s">
        <v>17</v>
      </c>
      <c r="I146" s="88"/>
      <c r="J146" s="88" t="s">
        <v>15</v>
      </c>
      <c r="K146" s="99" t="s">
        <v>16</v>
      </c>
      <c r="L146" s="99" t="s">
        <v>15</v>
      </c>
      <c r="M146" s="88"/>
      <c r="N146" s="88" t="s">
        <v>15</v>
      </c>
    </row>
    <row r="147" spans="1:14" ht="16.5" customHeight="1" x14ac:dyDescent="0.25">
      <c r="A147" s="88" t="s">
        <v>15</v>
      </c>
      <c r="C147" s="93"/>
      <c r="D147" s="90"/>
      <c r="E147" s="93"/>
      <c r="H147" s="90" t="s">
        <v>17</v>
      </c>
      <c r="I147" s="88"/>
      <c r="J147" s="88" t="s">
        <v>15</v>
      </c>
      <c r="K147" s="99" t="s">
        <v>16</v>
      </c>
      <c r="L147" s="99" t="s">
        <v>15</v>
      </c>
      <c r="M147" s="88"/>
      <c r="N147" s="88" t="s">
        <v>15</v>
      </c>
    </row>
    <row r="148" spans="1:14" ht="16.5" customHeight="1" x14ac:dyDescent="0.25">
      <c r="A148" s="88" t="s">
        <v>15</v>
      </c>
      <c r="C148" s="93"/>
      <c r="D148" s="90"/>
      <c r="E148" s="93"/>
      <c r="H148" s="90" t="s">
        <v>17</v>
      </c>
      <c r="I148" s="88"/>
      <c r="J148" s="88" t="s">
        <v>15</v>
      </c>
      <c r="K148" s="99" t="s">
        <v>16</v>
      </c>
      <c r="L148" s="99" t="s">
        <v>15</v>
      </c>
      <c r="M148" s="88"/>
      <c r="N148" s="88" t="s">
        <v>15</v>
      </c>
    </row>
    <row r="149" spans="1:14" ht="16.5" customHeight="1" x14ac:dyDescent="0.25">
      <c r="A149" s="88" t="s">
        <v>15</v>
      </c>
      <c r="C149" s="93"/>
      <c r="D149" s="90"/>
      <c r="E149" s="93"/>
      <c r="H149" s="90" t="s">
        <v>17</v>
      </c>
      <c r="I149" s="88"/>
      <c r="J149" s="88" t="s">
        <v>15</v>
      </c>
      <c r="K149" s="99" t="s">
        <v>16</v>
      </c>
      <c r="L149" s="99" t="s">
        <v>15</v>
      </c>
      <c r="M149" s="88"/>
      <c r="N149" s="88" t="s">
        <v>15</v>
      </c>
    </row>
    <row r="150" spans="1:14" ht="16.5" customHeight="1" x14ac:dyDescent="0.25">
      <c r="A150" s="88" t="s">
        <v>15</v>
      </c>
      <c r="C150" s="93"/>
      <c r="D150" s="90"/>
      <c r="E150" s="93"/>
      <c r="H150" s="90" t="s">
        <v>17</v>
      </c>
      <c r="I150" s="88"/>
      <c r="J150" s="88" t="s">
        <v>15</v>
      </c>
      <c r="K150" s="99" t="s">
        <v>16</v>
      </c>
      <c r="L150" s="99" t="s">
        <v>15</v>
      </c>
      <c r="M150" s="88"/>
      <c r="N150" s="88" t="s">
        <v>15</v>
      </c>
    </row>
    <row r="151" spans="1:14" ht="16.5" customHeight="1" x14ac:dyDescent="0.25">
      <c r="A151" s="88" t="s">
        <v>15</v>
      </c>
      <c r="C151" s="93"/>
      <c r="D151" s="90"/>
      <c r="E151" s="93"/>
      <c r="H151" s="90" t="s">
        <v>17</v>
      </c>
      <c r="I151" s="88"/>
      <c r="J151" s="88" t="s">
        <v>15</v>
      </c>
      <c r="K151" s="99" t="s">
        <v>16</v>
      </c>
      <c r="L151" s="99" t="s">
        <v>15</v>
      </c>
      <c r="M151" s="88"/>
      <c r="N151" s="88" t="s">
        <v>15</v>
      </c>
    </row>
    <row r="152" spans="1:14" ht="16.5" customHeight="1" x14ac:dyDescent="0.25">
      <c r="A152" s="88" t="s">
        <v>15</v>
      </c>
      <c r="C152" s="93"/>
      <c r="D152" s="90"/>
      <c r="E152" s="93"/>
      <c r="H152" s="90" t="s">
        <v>17</v>
      </c>
      <c r="I152" s="88"/>
      <c r="J152" s="88" t="s">
        <v>15</v>
      </c>
      <c r="K152" s="99" t="s">
        <v>16</v>
      </c>
      <c r="L152" s="99" t="s">
        <v>15</v>
      </c>
      <c r="M152" s="88"/>
      <c r="N152" s="88" t="s">
        <v>15</v>
      </c>
    </row>
    <row r="153" spans="1:14" ht="16.5" customHeight="1" x14ac:dyDescent="0.25">
      <c r="A153" s="88" t="s">
        <v>15</v>
      </c>
      <c r="C153" s="93"/>
      <c r="D153" s="90"/>
      <c r="E153" s="93"/>
      <c r="H153" s="90" t="s">
        <v>17</v>
      </c>
      <c r="I153" s="88"/>
      <c r="J153" s="88" t="s">
        <v>15</v>
      </c>
      <c r="K153" s="99" t="s">
        <v>16</v>
      </c>
      <c r="L153" s="99" t="s">
        <v>15</v>
      </c>
      <c r="M153" s="88"/>
      <c r="N153" s="88" t="s">
        <v>15</v>
      </c>
    </row>
    <row r="154" spans="1:14" ht="16.5" customHeight="1" x14ac:dyDescent="0.25">
      <c r="A154" s="88" t="s">
        <v>15</v>
      </c>
      <c r="C154" s="93"/>
      <c r="D154" s="90"/>
      <c r="E154" s="93"/>
      <c r="H154" s="90" t="s">
        <v>17</v>
      </c>
      <c r="I154" s="88"/>
      <c r="J154" s="88" t="s">
        <v>15</v>
      </c>
      <c r="K154" s="99" t="s">
        <v>16</v>
      </c>
      <c r="L154" s="99" t="s">
        <v>15</v>
      </c>
      <c r="M154" s="88"/>
      <c r="N154" s="88" t="s">
        <v>15</v>
      </c>
    </row>
    <row r="155" spans="1:14" ht="16.5" customHeight="1" x14ac:dyDescent="0.25">
      <c r="A155" s="88" t="s">
        <v>15</v>
      </c>
      <c r="C155" s="93"/>
      <c r="D155" s="90"/>
      <c r="E155" s="93"/>
      <c r="H155" s="90" t="s">
        <v>17</v>
      </c>
      <c r="I155" s="88"/>
      <c r="J155" s="88" t="s">
        <v>15</v>
      </c>
      <c r="K155" s="99" t="s">
        <v>16</v>
      </c>
      <c r="L155" s="99" t="s">
        <v>15</v>
      </c>
      <c r="M155" s="88"/>
      <c r="N155" s="88" t="s">
        <v>15</v>
      </c>
    </row>
    <row r="156" spans="1:14" ht="16.5" customHeight="1" x14ac:dyDescent="0.25">
      <c r="A156" s="88" t="s">
        <v>15</v>
      </c>
      <c r="C156" s="93"/>
      <c r="D156" s="90"/>
      <c r="E156" s="93"/>
      <c r="H156" s="90" t="s">
        <v>17</v>
      </c>
      <c r="I156" s="88"/>
      <c r="J156" s="88" t="s">
        <v>15</v>
      </c>
      <c r="K156" s="99" t="s">
        <v>16</v>
      </c>
      <c r="L156" s="99" t="s">
        <v>15</v>
      </c>
      <c r="M156" s="88"/>
      <c r="N156" s="88" t="s">
        <v>15</v>
      </c>
    </row>
    <row r="157" spans="1:14" ht="16.5" customHeight="1" x14ac:dyDescent="0.25">
      <c r="A157" s="88" t="s">
        <v>15</v>
      </c>
      <c r="C157" s="93"/>
      <c r="D157" s="90"/>
      <c r="E157" s="93"/>
      <c r="H157" s="90" t="s">
        <v>17</v>
      </c>
      <c r="I157" s="88"/>
      <c r="J157" s="88" t="s">
        <v>15</v>
      </c>
      <c r="K157" s="99" t="s">
        <v>16</v>
      </c>
      <c r="L157" s="99" t="s">
        <v>15</v>
      </c>
      <c r="M157" s="88"/>
      <c r="N157" s="88" t="s">
        <v>15</v>
      </c>
    </row>
    <row r="158" spans="1:14" ht="16.5" customHeight="1" x14ac:dyDescent="0.25">
      <c r="A158" s="88" t="s">
        <v>15</v>
      </c>
      <c r="C158" s="93"/>
      <c r="D158" s="90"/>
      <c r="E158" s="93"/>
      <c r="H158" s="90" t="s">
        <v>17</v>
      </c>
      <c r="I158" s="88"/>
      <c r="J158" s="88" t="s">
        <v>15</v>
      </c>
      <c r="K158" s="99" t="s">
        <v>16</v>
      </c>
      <c r="L158" s="99" t="s">
        <v>15</v>
      </c>
      <c r="M158" s="88"/>
      <c r="N158" s="88" t="s">
        <v>15</v>
      </c>
    </row>
    <row r="159" spans="1:14" ht="16.5" customHeight="1" x14ac:dyDescent="0.25">
      <c r="A159" s="88" t="s">
        <v>15</v>
      </c>
      <c r="C159" s="93"/>
      <c r="D159" s="90"/>
      <c r="E159" s="93"/>
      <c r="H159" s="90" t="s">
        <v>17</v>
      </c>
      <c r="I159" s="88"/>
      <c r="J159" s="88" t="s">
        <v>15</v>
      </c>
      <c r="K159" s="99" t="s">
        <v>16</v>
      </c>
      <c r="L159" s="99" t="s">
        <v>15</v>
      </c>
      <c r="M159" s="88"/>
      <c r="N159" s="88" t="s">
        <v>15</v>
      </c>
    </row>
    <row r="160" spans="1:14" ht="16.5" customHeight="1" x14ac:dyDescent="0.25">
      <c r="A160" s="88" t="s">
        <v>15</v>
      </c>
      <c r="C160" s="93"/>
      <c r="D160" s="90"/>
      <c r="E160" s="93"/>
      <c r="H160" s="90" t="s">
        <v>17</v>
      </c>
      <c r="I160" s="88"/>
      <c r="J160" s="88" t="s">
        <v>15</v>
      </c>
      <c r="K160" s="99" t="s">
        <v>16</v>
      </c>
      <c r="L160" s="99" t="s">
        <v>15</v>
      </c>
      <c r="M160" s="88"/>
      <c r="N160" s="88" t="s">
        <v>15</v>
      </c>
    </row>
    <row r="161" spans="1:14" ht="16.5" customHeight="1" x14ac:dyDescent="0.25">
      <c r="A161" s="88" t="s">
        <v>15</v>
      </c>
      <c r="C161" s="93"/>
      <c r="D161" s="90"/>
      <c r="E161" s="93"/>
      <c r="H161" s="90" t="s">
        <v>17</v>
      </c>
      <c r="I161" s="88"/>
      <c r="J161" s="88" t="s">
        <v>15</v>
      </c>
      <c r="K161" s="99" t="s">
        <v>16</v>
      </c>
      <c r="L161" s="99" t="s">
        <v>15</v>
      </c>
      <c r="M161" s="88"/>
      <c r="N161" s="88" t="s">
        <v>15</v>
      </c>
    </row>
    <row r="162" spans="1:14" ht="16.5" customHeight="1" x14ac:dyDescent="0.25">
      <c r="A162" s="88" t="s">
        <v>15</v>
      </c>
      <c r="C162" s="93"/>
      <c r="D162" s="90"/>
      <c r="E162" s="93"/>
      <c r="H162" s="90" t="s">
        <v>17</v>
      </c>
      <c r="I162" s="88"/>
      <c r="J162" s="88" t="s">
        <v>15</v>
      </c>
      <c r="K162" s="99" t="s">
        <v>16</v>
      </c>
      <c r="L162" s="99" t="s">
        <v>15</v>
      </c>
      <c r="M162" s="88"/>
      <c r="N162" s="88" t="s">
        <v>15</v>
      </c>
    </row>
    <row r="163" spans="1:14" ht="16.5" customHeight="1" x14ac:dyDescent="0.25">
      <c r="A163" s="88" t="s">
        <v>15</v>
      </c>
      <c r="C163" s="93"/>
      <c r="D163" s="90"/>
      <c r="E163" s="93"/>
      <c r="H163" s="90" t="s">
        <v>17</v>
      </c>
      <c r="I163" s="88"/>
      <c r="J163" s="88" t="s">
        <v>15</v>
      </c>
      <c r="K163" s="99" t="s">
        <v>16</v>
      </c>
      <c r="L163" s="99" t="s">
        <v>15</v>
      </c>
      <c r="M163" s="88"/>
      <c r="N163" s="88" t="s">
        <v>15</v>
      </c>
    </row>
    <row r="164" spans="1:14" ht="16.5" customHeight="1" x14ac:dyDescent="0.25">
      <c r="A164" s="88" t="s">
        <v>15</v>
      </c>
      <c r="C164" s="93"/>
      <c r="D164" s="90"/>
      <c r="E164" s="93"/>
      <c r="H164" s="90" t="s">
        <v>17</v>
      </c>
      <c r="I164" s="88"/>
      <c r="J164" s="88" t="s">
        <v>15</v>
      </c>
      <c r="K164" s="99" t="s">
        <v>16</v>
      </c>
      <c r="L164" s="99" t="s">
        <v>15</v>
      </c>
      <c r="M164" s="88"/>
      <c r="N164" s="88" t="s">
        <v>15</v>
      </c>
    </row>
    <row r="165" spans="1:14" ht="16.5" customHeight="1" x14ac:dyDescent="0.25">
      <c r="A165" s="88" t="s">
        <v>15</v>
      </c>
      <c r="C165" s="93"/>
      <c r="D165" s="90"/>
      <c r="E165" s="93"/>
      <c r="H165" s="90" t="s">
        <v>17</v>
      </c>
      <c r="I165" s="88"/>
      <c r="J165" s="88" t="s">
        <v>15</v>
      </c>
      <c r="K165" s="99" t="s">
        <v>16</v>
      </c>
      <c r="L165" s="99" t="s">
        <v>15</v>
      </c>
      <c r="M165" s="88"/>
      <c r="N165" s="88" t="s">
        <v>15</v>
      </c>
    </row>
    <row r="166" spans="1:14" ht="16.5" customHeight="1" x14ac:dyDescent="0.25">
      <c r="A166" s="88" t="s">
        <v>15</v>
      </c>
      <c r="C166" s="93"/>
      <c r="D166" s="90"/>
      <c r="E166" s="93"/>
      <c r="H166" s="90" t="s">
        <v>17</v>
      </c>
      <c r="I166" s="88"/>
      <c r="J166" s="88" t="s">
        <v>15</v>
      </c>
      <c r="K166" s="99" t="s">
        <v>16</v>
      </c>
      <c r="L166" s="99" t="s">
        <v>15</v>
      </c>
      <c r="M166" s="88"/>
      <c r="N166" s="88" t="s">
        <v>15</v>
      </c>
    </row>
    <row r="167" spans="1:14" ht="16.5" customHeight="1" x14ac:dyDescent="0.25">
      <c r="A167" s="88" t="s">
        <v>15</v>
      </c>
      <c r="C167" s="93"/>
      <c r="D167" s="90"/>
      <c r="E167" s="93"/>
      <c r="H167" s="90" t="s">
        <v>17</v>
      </c>
      <c r="I167" s="88"/>
      <c r="J167" s="88" t="s">
        <v>15</v>
      </c>
      <c r="K167" s="99" t="s">
        <v>16</v>
      </c>
      <c r="L167" s="99" t="s">
        <v>15</v>
      </c>
      <c r="M167" s="88"/>
      <c r="N167" s="88" t="s">
        <v>15</v>
      </c>
    </row>
    <row r="168" spans="1:14" ht="16.5" customHeight="1" x14ac:dyDescent="0.25">
      <c r="A168" s="88" t="s">
        <v>15</v>
      </c>
      <c r="C168" s="93"/>
      <c r="D168" s="90"/>
      <c r="E168" s="93"/>
      <c r="H168" s="90" t="s">
        <v>17</v>
      </c>
      <c r="I168" s="88"/>
      <c r="J168" s="88" t="s">
        <v>15</v>
      </c>
      <c r="K168" s="99" t="s">
        <v>16</v>
      </c>
      <c r="L168" s="99" t="s">
        <v>15</v>
      </c>
      <c r="M168" s="88"/>
      <c r="N168" s="88" t="s">
        <v>15</v>
      </c>
    </row>
    <row r="169" spans="1:14" ht="16.5" customHeight="1" x14ac:dyDescent="0.25">
      <c r="A169" s="88" t="s">
        <v>15</v>
      </c>
      <c r="C169" s="93"/>
      <c r="D169" s="90"/>
      <c r="E169" s="93"/>
      <c r="H169" s="90" t="s">
        <v>17</v>
      </c>
      <c r="I169" s="88"/>
      <c r="J169" s="88" t="s">
        <v>15</v>
      </c>
      <c r="K169" s="99" t="s">
        <v>16</v>
      </c>
      <c r="L169" s="99" t="s">
        <v>15</v>
      </c>
      <c r="M169" s="88"/>
      <c r="N169" s="88" t="s">
        <v>15</v>
      </c>
    </row>
    <row r="170" spans="1:14" ht="16.5" customHeight="1" x14ac:dyDescent="0.25">
      <c r="A170" s="88" t="s">
        <v>15</v>
      </c>
      <c r="C170" s="93"/>
      <c r="D170" s="90"/>
      <c r="E170" s="93"/>
      <c r="H170" s="90" t="s">
        <v>17</v>
      </c>
      <c r="I170" s="88"/>
      <c r="J170" s="88" t="s">
        <v>15</v>
      </c>
      <c r="K170" s="99" t="s">
        <v>16</v>
      </c>
      <c r="L170" s="99" t="s">
        <v>15</v>
      </c>
      <c r="M170" s="88"/>
      <c r="N170" s="88" t="s">
        <v>15</v>
      </c>
    </row>
    <row r="171" spans="1:14" ht="16.5" customHeight="1" x14ac:dyDescent="0.25">
      <c r="A171" s="88" t="s">
        <v>15</v>
      </c>
      <c r="C171" s="93"/>
      <c r="D171" s="90"/>
      <c r="E171" s="93"/>
      <c r="H171" s="90" t="s">
        <v>17</v>
      </c>
      <c r="I171" s="88"/>
      <c r="J171" s="88" t="s">
        <v>15</v>
      </c>
      <c r="K171" s="99" t="s">
        <v>16</v>
      </c>
      <c r="L171" s="99" t="s">
        <v>15</v>
      </c>
      <c r="M171" s="88"/>
      <c r="N171" s="88" t="s">
        <v>15</v>
      </c>
    </row>
    <row r="172" spans="1:14" ht="16.5" customHeight="1" x14ac:dyDescent="0.25">
      <c r="A172" s="88" t="s">
        <v>15</v>
      </c>
      <c r="C172" s="93"/>
      <c r="D172" s="90"/>
      <c r="E172" s="93"/>
      <c r="H172" s="90" t="s">
        <v>17</v>
      </c>
      <c r="I172" s="88"/>
      <c r="J172" s="88" t="s">
        <v>15</v>
      </c>
      <c r="K172" s="99" t="s">
        <v>16</v>
      </c>
      <c r="L172" s="99" t="s">
        <v>15</v>
      </c>
      <c r="M172" s="88"/>
      <c r="N172" s="88" t="s">
        <v>15</v>
      </c>
    </row>
    <row r="173" spans="1:14" ht="16.5" customHeight="1" x14ac:dyDescent="0.25">
      <c r="A173" s="88" t="s">
        <v>15</v>
      </c>
      <c r="C173" s="93"/>
      <c r="D173" s="90"/>
      <c r="E173" s="93"/>
      <c r="H173" s="90" t="s">
        <v>17</v>
      </c>
      <c r="I173" s="88"/>
      <c r="J173" s="88" t="s">
        <v>15</v>
      </c>
      <c r="K173" s="99" t="s">
        <v>16</v>
      </c>
      <c r="L173" s="99" t="s">
        <v>15</v>
      </c>
      <c r="M173" s="88"/>
      <c r="N173" s="88" t="s">
        <v>15</v>
      </c>
    </row>
    <row r="174" spans="1:14" ht="16.5" customHeight="1" x14ac:dyDescent="0.25">
      <c r="A174" s="88" t="s">
        <v>15</v>
      </c>
      <c r="C174" s="93"/>
      <c r="D174" s="90"/>
      <c r="E174" s="93"/>
      <c r="H174" s="90" t="s">
        <v>17</v>
      </c>
      <c r="I174" s="88"/>
      <c r="J174" s="88" t="s">
        <v>15</v>
      </c>
      <c r="K174" s="99" t="s">
        <v>16</v>
      </c>
      <c r="L174" s="99" t="s">
        <v>15</v>
      </c>
      <c r="M174" s="88"/>
      <c r="N174" s="88" t="s">
        <v>15</v>
      </c>
    </row>
    <row r="175" spans="1:14" ht="16.5" customHeight="1" x14ac:dyDescent="0.25">
      <c r="A175" s="88" t="s">
        <v>15</v>
      </c>
      <c r="C175" s="93"/>
      <c r="D175" s="90"/>
      <c r="E175" s="93"/>
      <c r="H175" s="90" t="s">
        <v>17</v>
      </c>
      <c r="I175" s="88"/>
      <c r="J175" s="88" t="s">
        <v>15</v>
      </c>
      <c r="K175" s="99" t="s">
        <v>16</v>
      </c>
      <c r="L175" s="99" t="s">
        <v>15</v>
      </c>
      <c r="M175" s="88"/>
      <c r="N175" s="88" t="s">
        <v>15</v>
      </c>
    </row>
    <row r="176" spans="1:14" ht="16.5" customHeight="1" x14ac:dyDescent="0.25">
      <c r="A176" s="88" t="s">
        <v>15</v>
      </c>
      <c r="C176" s="93"/>
      <c r="D176" s="90"/>
      <c r="E176" s="93"/>
      <c r="G176" s="79"/>
      <c r="H176" s="87" t="s">
        <v>17</v>
      </c>
      <c r="I176" s="88"/>
      <c r="J176" s="88" t="s">
        <v>15</v>
      </c>
      <c r="K176" s="99" t="s">
        <v>16</v>
      </c>
      <c r="L176" s="99" t="s">
        <v>15</v>
      </c>
      <c r="M176" s="88"/>
      <c r="N176" s="88" t="s">
        <v>15</v>
      </c>
    </row>
    <row r="177" spans="1:14" ht="16.5" customHeight="1" x14ac:dyDescent="0.25">
      <c r="A177" s="88" t="s">
        <v>15</v>
      </c>
      <c r="C177" s="93"/>
      <c r="D177" s="90"/>
      <c r="E177" s="93"/>
      <c r="G177" s="79"/>
      <c r="H177" s="87" t="s">
        <v>17</v>
      </c>
      <c r="I177" s="88"/>
      <c r="J177" s="88" t="s">
        <v>15</v>
      </c>
      <c r="K177" s="99" t="s">
        <v>16</v>
      </c>
      <c r="L177" s="99" t="s">
        <v>15</v>
      </c>
      <c r="M177" s="88"/>
      <c r="N177" s="88" t="s">
        <v>15</v>
      </c>
    </row>
    <row r="178" spans="1:14" ht="16.5" customHeight="1" x14ac:dyDescent="0.25">
      <c r="A178" s="88" t="s">
        <v>15</v>
      </c>
      <c r="C178" s="93"/>
      <c r="D178" s="90"/>
      <c r="E178" s="93"/>
      <c r="G178" s="79"/>
      <c r="H178" s="87" t="s">
        <v>17</v>
      </c>
      <c r="I178" s="88"/>
      <c r="J178" s="88" t="s">
        <v>15</v>
      </c>
      <c r="K178" s="99" t="s">
        <v>16</v>
      </c>
      <c r="L178" s="99" t="s">
        <v>15</v>
      </c>
      <c r="M178" s="88"/>
      <c r="N178" s="88" t="s">
        <v>15</v>
      </c>
    </row>
    <row r="179" spans="1:14" ht="16.5" customHeight="1" x14ac:dyDescent="0.25">
      <c r="A179" s="88" t="s">
        <v>15</v>
      </c>
      <c r="C179" s="93"/>
      <c r="D179" s="90"/>
      <c r="E179" s="93"/>
      <c r="H179" s="90" t="s">
        <v>17</v>
      </c>
      <c r="I179" s="88"/>
      <c r="J179" s="88" t="s">
        <v>15</v>
      </c>
      <c r="K179" s="99" t="s">
        <v>16</v>
      </c>
      <c r="L179" s="99" t="s">
        <v>15</v>
      </c>
      <c r="M179" s="88"/>
      <c r="N179" s="88" t="s">
        <v>15</v>
      </c>
    </row>
    <row r="180" spans="1:14" ht="16.5" customHeight="1" x14ac:dyDescent="0.25">
      <c r="A180" s="88" t="s">
        <v>15</v>
      </c>
      <c r="C180" s="93"/>
      <c r="D180" s="90"/>
      <c r="E180" s="93"/>
      <c r="H180" s="90" t="s">
        <v>17</v>
      </c>
      <c r="I180" s="88"/>
      <c r="J180" s="88" t="s">
        <v>15</v>
      </c>
      <c r="K180" s="99" t="s">
        <v>16</v>
      </c>
      <c r="L180" s="99" t="s">
        <v>15</v>
      </c>
      <c r="M180" s="88"/>
      <c r="N180" s="88" t="s">
        <v>15</v>
      </c>
    </row>
    <row r="181" spans="1:14" ht="16.5" customHeight="1" x14ac:dyDescent="0.25">
      <c r="A181" s="88" t="s">
        <v>15</v>
      </c>
      <c r="C181" s="93"/>
      <c r="D181" s="90"/>
      <c r="E181" s="93"/>
      <c r="H181" s="90" t="s">
        <v>17</v>
      </c>
      <c r="I181" s="88"/>
      <c r="J181" s="88" t="s">
        <v>15</v>
      </c>
      <c r="K181" s="99" t="s">
        <v>16</v>
      </c>
      <c r="L181" s="99" t="s">
        <v>15</v>
      </c>
      <c r="M181" s="88"/>
      <c r="N181" s="88" t="s">
        <v>15</v>
      </c>
    </row>
    <row r="182" spans="1:14" ht="16.5" customHeight="1" x14ac:dyDescent="0.25">
      <c r="A182" s="88" t="s">
        <v>15</v>
      </c>
      <c r="C182" s="93"/>
      <c r="D182" s="90"/>
      <c r="E182" s="93"/>
      <c r="H182" s="90" t="s">
        <v>17</v>
      </c>
      <c r="I182" s="88"/>
      <c r="J182" s="88" t="s">
        <v>15</v>
      </c>
      <c r="K182" s="99" t="s">
        <v>16</v>
      </c>
      <c r="L182" s="99" t="s">
        <v>15</v>
      </c>
      <c r="M182" s="88"/>
      <c r="N182" s="88" t="s">
        <v>15</v>
      </c>
    </row>
    <row r="183" spans="1:14" ht="16.5" customHeight="1" x14ac:dyDescent="0.25">
      <c r="A183" s="88" t="s">
        <v>15</v>
      </c>
      <c r="C183" s="93"/>
      <c r="D183" s="90"/>
      <c r="E183" s="93"/>
      <c r="H183" s="90" t="s">
        <v>17</v>
      </c>
      <c r="I183" s="88"/>
      <c r="J183" s="88" t="s">
        <v>15</v>
      </c>
      <c r="K183" s="99" t="s">
        <v>16</v>
      </c>
      <c r="L183" s="99" t="s">
        <v>15</v>
      </c>
      <c r="M183" s="88"/>
      <c r="N183" s="88" t="s">
        <v>15</v>
      </c>
    </row>
    <row r="184" spans="1:14" ht="16.5" customHeight="1" x14ac:dyDescent="0.25">
      <c r="A184" s="88" t="s">
        <v>15</v>
      </c>
      <c r="C184" s="93"/>
      <c r="D184" s="90"/>
      <c r="E184" s="93"/>
      <c r="H184" s="90" t="s">
        <v>17</v>
      </c>
      <c r="I184" s="88"/>
      <c r="J184" s="88" t="s">
        <v>15</v>
      </c>
      <c r="K184" s="99" t="s">
        <v>16</v>
      </c>
      <c r="L184" s="99" t="s">
        <v>15</v>
      </c>
      <c r="M184" s="88"/>
      <c r="N184" s="88" t="s">
        <v>15</v>
      </c>
    </row>
    <row r="185" spans="1:14" ht="16.5" customHeight="1" x14ac:dyDescent="0.25">
      <c r="A185" s="88" t="s">
        <v>15</v>
      </c>
      <c r="C185" s="93"/>
      <c r="D185" s="90"/>
      <c r="E185" s="93"/>
      <c r="H185" s="90" t="s">
        <v>17</v>
      </c>
      <c r="I185" s="88"/>
      <c r="J185" s="88" t="s">
        <v>15</v>
      </c>
      <c r="K185" s="99" t="s">
        <v>16</v>
      </c>
      <c r="L185" s="99" t="s">
        <v>15</v>
      </c>
      <c r="M185" s="88"/>
      <c r="N185" s="88" t="s">
        <v>15</v>
      </c>
    </row>
    <row r="186" spans="1:14" ht="16.5" customHeight="1" x14ac:dyDescent="0.25">
      <c r="A186" s="88" t="s">
        <v>15</v>
      </c>
      <c r="C186" s="93"/>
      <c r="D186" s="90"/>
      <c r="E186" s="93"/>
      <c r="H186" s="90" t="s">
        <v>17</v>
      </c>
      <c r="I186" s="88"/>
      <c r="J186" s="88" t="s">
        <v>15</v>
      </c>
      <c r="K186" s="99" t="s">
        <v>16</v>
      </c>
      <c r="L186" s="99" t="s">
        <v>15</v>
      </c>
      <c r="M186" s="88"/>
      <c r="N186" s="88" t="s">
        <v>15</v>
      </c>
    </row>
    <row r="187" spans="1:14" ht="16.5" customHeight="1" x14ac:dyDescent="0.25">
      <c r="A187" s="88" t="s">
        <v>15</v>
      </c>
      <c r="C187" s="93"/>
      <c r="D187" s="90"/>
      <c r="E187" s="93"/>
      <c r="H187" s="90" t="s">
        <v>17</v>
      </c>
      <c r="I187" s="88"/>
      <c r="J187" s="88" t="s">
        <v>15</v>
      </c>
      <c r="K187" s="99" t="s">
        <v>16</v>
      </c>
      <c r="L187" s="99" t="s">
        <v>15</v>
      </c>
      <c r="M187" s="88"/>
      <c r="N187" s="88" t="s">
        <v>15</v>
      </c>
    </row>
    <row r="188" spans="1:14" ht="16.5" customHeight="1" x14ac:dyDescent="0.25">
      <c r="A188" s="88" t="s">
        <v>15</v>
      </c>
      <c r="C188" s="93"/>
      <c r="D188" s="90"/>
      <c r="E188" s="93"/>
      <c r="H188" s="90" t="s">
        <v>17</v>
      </c>
      <c r="I188" s="88"/>
      <c r="J188" s="88" t="s">
        <v>15</v>
      </c>
      <c r="K188" s="99" t="s">
        <v>16</v>
      </c>
      <c r="L188" s="99" t="s">
        <v>15</v>
      </c>
      <c r="M188" s="88"/>
      <c r="N188" s="88" t="s">
        <v>15</v>
      </c>
    </row>
    <row r="189" spans="1:14" ht="16.5" customHeight="1" x14ac:dyDescent="0.25">
      <c r="A189" s="88" t="s">
        <v>15</v>
      </c>
      <c r="C189" s="93"/>
      <c r="D189" s="90"/>
      <c r="E189" s="93"/>
      <c r="H189" s="90" t="s">
        <v>17</v>
      </c>
      <c r="I189" s="88"/>
      <c r="J189" s="88" t="s">
        <v>15</v>
      </c>
      <c r="K189" s="99" t="s">
        <v>16</v>
      </c>
      <c r="L189" s="99" t="s">
        <v>15</v>
      </c>
      <c r="M189" s="88"/>
      <c r="N189" s="88" t="s">
        <v>15</v>
      </c>
    </row>
    <row r="190" spans="1:14" ht="16.5" customHeight="1" x14ac:dyDescent="0.25">
      <c r="A190" s="88" t="s">
        <v>15</v>
      </c>
      <c r="C190" s="93"/>
      <c r="D190" s="90"/>
      <c r="E190" s="93"/>
      <c r="H190" s="90" t="s">
        <v>17</v>
      </c>
      <c r="I190" s="88"/>
      <c r="J190" s="88" t="s">
        <v>15</v>
      </c>
      <c r="K190" s="99" t="s">
        <v>16</v>
      </c>
      <c r="L190" s="99" t="s">
        <v>15</v>
      </c>
      <c r="M190" s="88"/>
      <c r="N190" s="88" t="s">
        <v>15</v>
      </c>
    </row>
    <row r="191" spans="1:14" ht="16.5" customHeight="1" x14ac:dyDescent="0.25">
      <c r="A191" s="88" t="s">
        <v>15</v>
      </c>
      <c r="C191" s="93"/>
      <c r="D191" s="90"/>
      <c r="E191" s="93"/>
      <c r="H191" s="90" t="s">
        <v>17</v>
      </c>
      <c r="I191" s="88"/>
      <c r="J191" s="88" t="s">
        <v>15</v>
      </c>
      <c r="K191" s="99" t="s">
        <v>16</v>
      </c>
      <c r="L191" s="99" t="s">
        <v>15</v>
      </c>
      <c r="M191" s="88"/>
      <c r="N191" s="88" t="s">
        <v>15</v>
      </c>
    </row>
    <row r="192" spans="1:14" ht="16.5" customHeight="1" x14ac:dyDescent="0.25">
      <c r="A192" s="88" t="s">
        <v>15</v>
      </c>
      <c r="C192" s="93"/>
      <c r="D192" s="90"/>
      <c r="E192" s="93"/>
      <c r="G192" s="79"/>
      <c r="H192" s="87" t="s">
        <v>17</v>
      </c>
      <c r="I192" s="88"/>
      <c r="J192" s="88" t="s">
        <v>15</v>
      </c>
      <c r="K192" s="99" t="s">
        <v>16</v>
      </c>
      <c r="L192" s="99" t="s">
        <v>15</v>
      </c>
      <c r="M192" s="88"/>
      <c r="N192" s="88" t="s">
        <v>15</v>
      </c>
    </row>
    <row r="193" spans="1:14" ht="16.5" customHeight="1" x14ac:dyDescent="0.25">
      <c r="A193" s="88" t="s">
        <v>15</v>
      </c>
      <c r="C193" s="93"/>
      <c r="D193" s="90"/>
      <c r="E193" s="93"/>
      <c r="G193" s="79"/>
      <c r="H193" s="87" t="s">
        <v>17</v>
      </c>
      <c r="I193" s="88"/>
      <c r="J193" s="88" t="s">
        <v>15</v>
      </c>
      <c r="K193" s="99" t="s">
        <v>16</v>
      </c>
      <c r="L193" s="99" t="s">
        <v>15</v>
      </c>
      <c r="M193" s="88"/>
      <c r="N193" s="88" t="s">
        <v>15</v>
      </c>
    </row>
    <row r="194" spans="1:14" ht="16.5" customHeight="1" x14ac:dyDescent="0.25">
      <c r="A194" s="88" t="s">
        <v>15</v>
      </c>
      <c r="C194" s="93"/>
      <c r="D194" s="90"/>
      <c r="E194" s="93"/>
      <c r="G194" s="79"/>
      <c r="H194" s="87" t="s">
        <v>17</v>
      </c>
      <c r="I194" s="88"/>
      <c r="J194" s="88" t="s">
        <v>15</v>
      </c>
      <c r="K194" s="99" t="s">
        <v>16</v>
      </c>
      <c r="L194" s="99" t="s">
        <v>15</v>
      </c>
      <c r="M194" s="88"/>
      <c r="N194" s="88" t="s">
        <v>15</v>
      </c>
    </row>
    <row r="195" spans="1:14" ht="16.5" customHeight="1" x14ac:dyDescent="0.25">
      <c r="A195" s="88" t="s">
        <v>15</v>
      </c>
      <c r="C195" s="93"/>
      <c r="D195" s="90"/>
      <c r="E195" s="93"/>
      <c r="H195" s="90" t="s">
        <v>17</v>
      </c>
      <c r="I195" s="88"/>
      <c r="J195" s="88" t="s">
        <v>15</v>
      </c>
      <c r="K195" s="99" t="s">
        <v>16</v>
      </c>
      <c r="L195" s="99" t="s">
        <v>15</v>
      </c>
      <c r="M195" s="88"/>
      <c r="N195" s="88" t="s">
        <v>15</v>
      </c>
    </row>
    <row r="196" spans="1:14" ht="16.5" customHeight="1" x14ac:dyDescent="0.25">
      <c r="A196" s="88" t="s">
        <v>15</v>
      </c>
      <c r="C196" s="93"/>
      <c r="D196" s="90"/>
      <c r="E196" s="93"/>
      <c r="H196" s="90" t="s">
        <v>17</v>
      </c>
      <c r="I196" s="88"/>
      <c r="J196" s="88" t="s">
        <v>15</v>
      </c>
      <c r="K196" s="99" t="s">
        <v>16</v>
      </c>
      <c r="L196" s="99" t="s">
        <v>15</v>
      </c>
      <c r="M196" s="88"/>
      <c r="N196" s="88" t="s">
        <v>15</v>
      </c>
    </row>
    <row r="197" spans="1:14" ht="16.5" customHeight="1" x14ac:dyDescent="0.25">
      <c r="A197" s="88" t="s">
        <v>15</v>
      </c>
      <c r="C197" s="93"/>
      <c r="D197" s="90"/>
      <c r="E197" s="93"/>
      <c r="H197" s="90" t="s">
        <v>17</v>
      </c>
      <c r="I197" s="88"/>
      <c r="J197" s="88" t="s">
        <v>15</v>
      </c>
      <c r="K197" s="99" t="s">
        <v>16</v>
      </c>
      <c r="L197" s="99" t="s">
        <v>15</v>
      </c>
      <c r="M197" s="88"/>
      <c r="N197" s="88" t="s">
        <v>15</v>
      </c>
    </row>
    <row r="198" spans="1:14" ht="16.5" customHeight="1" x14ac:dyDescent="0.25">
      <c r="A198" s="88" t="s">
        <v>15</v>
      </c>
      <c r="C198" s="93"/>
      <c r="D198" s="90"/>
      <c r="E198" s="93"/>
      <c r="H198" s="90" t="s">
        <v>17</v>
      </c>
      <c r="I198" s="88"/>
      <c r="J198" s="88" t="s">
        <v>15</v>
      </c>
      <c r="K198" s="99" t="s">
        <v>16</v>
      </c>
      <c r="L198" s="99" t="s">
        <v>15</v>
      </c>
      <c r="M198" s="88"/>
      <c r="N198" s="88" t="s">
        <v>15</v>
      </c>
    </row>
    <row r="199" spans="1:14" ht="16.5" customHeight="1" x14ac:dyDescent="0.25">
      <c r="A199" s="88" t="s">
        <v>15</v>
      </c>
      <c r="C199" s="93"/>
      <c r="D199" s="90"/>
      <c r="E199" s="93"/>
      <c r="H199" s="90" t="s">
        <v>17</v>
      </c>
      <c r="I199" s="88"/>
      <c r="J199" s="88" t="s">
        <v>15</v>
      </c>
      <c r="K199" s="99" t="s">
        <v>16</v>
      </c>
      <c r="L199" s="99" t="s">
        <v>15</v>
      </c>
      <c r="M199" s="88"/>
      <c r="N199" s="88" t="s">
        <v>15</v>
      </c>
    </row>
    <row r="200" spans="1:14" ht="16.5" customHeight="1" x14ac:dyDescent="0.25">
      <c r="A200" s="88" t="s">
        <v>15</v>
      </c>
      <c r="C200" s="93"/>
      <c r="D200" s="90"/>
      <c r="E200" s="93"/>
      <c r="H200" s="90" t="s">
        <v>17</v>
      </c>
      <c r="I200" s="88"/>
      <c r="J200" s="88" t="s">
        <v>15</v>
      </c>
      <c r="K200" s="99" t="s">
        <v>16</v>
      </c>
      <c r="L200" s="99" t="s">
        <v>15</v>
      </c>
      <c r="M200" s="88"/>
      <c r="N200" s="88" t="s">
        <v>15</v>
      </c>
    </row>
    <row r="201" spans="1:14" ht="16.5" customHeight="1" x14ac:dyDescent="0.25">
      <c r="A201" s="88" t="s">
        <v>15</v>
      </c>
      <c r="C201" s="93"/>
      <c r="D201" s="90"/>
      <c r="E201" s="93"/>
      <c r="H201" s="90" t="s">
        <v>17</v>
      </c>
      <c r="I201" s="88"/>
      <c r="J201" s="88" t="s">
        <v>15</v>
      </c>
      <c r="K201" s="99" t="s">
        <v>16</v>
      </c>
      <c r="L201" s="99" t="s">
        <v>15</v>
      </c>
      <c r="M201" s="88"/>
      <c r="N201" s="88" t="s">
        <v>15</v>
      </c>
    </row>
    <row r="202" spans="1:14" ht="16.5" customHeight="1" x14ac:dyDescent="0.25">
      <c r="A202" s="88" t="s">
        <v>15</v>
      </c>
      <c r="C202" s="93"/>
      <c r="D202" s="90"/>
      <c r="E202" s="93"/>
      <c r="H202" s="90" t="s">
        <v>17</v>
      </c>
      <c r="I202" s="88"/>
      <c r="J202" s="88" t="s">
        <v>15</v>
      </c>
      <c r="K202" s="99" t="s">
        <v>16</v>
      </c>
      <c r="L202" s="99" t="s">
        <v>15</v>
      </c>
      <c r="M202" s="88"/>
      <c r="N202" s="88" t="s">
        <v>15</v>
      </c>
    </row>
    <row r="203" spans="1:14" ht="16.5" customHeight="1" x14ac:dyDescent="0.25">
      <c r="A203" s="88" t="s">
        <v>15</v>
      </c>
      <c r="C203" s="93"/>
      <c r="D203" s="90"/>
      <c r="E203" s="93"/>
      <c r="H203" s="90" t="s">
        <v>17</v>
      </c>
      <c r="I203" s="88"/>
      <c r="J203" s="88" t="s">
        <v>15</v>
      </c>
      <c r="K203" s="99" t="s">
        <v>16</v>
      </c>
      <c r="L203" s="99" t="s">
        <v>15</v>
      </c>
      <c r="M203" s="88"/>
      <c r="N203" s="88" t="s">
        <v>15</v>
      </c>
    </row>
    <row r="204" spans="1:14" ht="16.5" customHeight="1" x14ac:dyDescent="0.25">
      <c r="A204" s="88" t="s">
        <v>15</v>
      </c>
      <c r="C204" s="93"/>
      <c r="D204" s="90"/>
      <c r="E204" s="93"/>
      <c r="H204" s="90" t="s">
        <v>17</v>
      </c>
      <c r="I204" s="88"/>
      <c r="J204" s="88" t="s">
        <v>15</v>
      </c>
      <c r="K204" s="99" t="s">
        <v>16</v>
      </c>
      <c r="L204" s="99" t="s">
        <v>15</v>
      </c>
      <c r="M204" s="88"/>
      <c r="N204" s="88" t="s">
        <v>15</v>
      </c>
    </row>
    <row r="205" spans="1:14" ht="16.5" customHeight="1" x14ac:dyDescent="0.25">
      <c r="A205" s="88" t="s">
        <v>15</v>
      </c>
      <c r="C205" s="93"/>
      <c r="D205" s="90"/>
      <c r="E205" s="93"/>
      <c r="H205" s="90" t="s">
        <v>17</v>
      </c>
      <c r="I205" s="88"/>
      <c r="J205" s="88" t="s">
        <v>15</v>
      </c>
      <c r="K205" s="99" t="s">
        <v>16</v>
      </c>
      <c r="L205" s="99" t="s">
        <v>15</v>
      </c>
      <c r="M205" s="88"/>
      <c r="N205" s="88" t="s">
        <v>15</v>
      </c>
    </row>
    <row r="206" spans="1:14" ht="16.5" customHeight="1" x14ac:dyDescent="0.25">
      <c r="A206" s="88" t="s">
        <v>15</v>
      </c>
      <c r="C206" s="93"/>
      <c r="D206" s="90"/>
      <c r="E206" s="93"/>
      <c r="H206" s="90" t="s">
        <v>17</v>
      </c>
      <c r="I206" s="88"/>
      <c r="J206" s="88" t="s">
        <v>15</v>
      </c>
      <c r="K206" s="99" t="s">
        <v>16</v>
      </c>
      <c r="L206" s="99" t="s">
        <v>15</v>
      </c>
      <c r="M206" s="88"/>
      <c r="N206" s="88" t="s">
        <v>15</v>
      </c>
    </row>
    <row r="207" spans="1:14" ht="16.5" customHeight="1" x14ac:dyDescent="0.25">
      <c r="A207" s="88" t="s">
        <v>15</v>
      </c>
      <c r="C207" s="93"/>
      <c r="D207" s="90"/>
      <c r="E207" s="93"/>
      <c r="H207" s="90" t="s">
        <v>17</v>
      </c>
      <c r="I207" s="88"/>
      <c r="J207" s="88" t="s">
        <v>15</v>
      </c>
      <c r="K207" s="99" t="s">
        <v>16</v>
      </c>
      <c r="L207" s="99" t="s">
        <v>15</v>
      </c>
      <c r="M207" s="88"/>
      <c r="N207" s="88" t="s">
        <v>15</v>
      </c>
    </row>
    <row r="208" spans="1:14" ht="16.5" customHeight="1" x14ac:dyDescent="0.25">
      <c r="A208" s="88" t="s">
        <v>15</v>
      </c>
      <c r="C208" s="93"/>
      <c r="D208" s="90"/>
      <c r="E208" s="93"/>
      <c r="H208" s="90" t="s">
        <v>17</v>
      </c>
      <c r="I208" s="88"/>
      <c r="J208" s="88" t="s">
        <v>15</v>
      </c>
      <c r="K208" s="99" t="s">
        <v>16</v>
      </c>
      <c r="L208" s="99" t="s">
        <v>15</v>
      </c>
      <c r="M208" s="88"/>
      <c r="N208" s="88" t="s">
        <v>15</v>
      </c>
    </row>
    <row r="209" spans="1:14" ht="16.5" customHeight="1" x14ac:dyDescent="0.25">
      <c r="A209" s="88" t="s">
        <v>15</v>
      </c>
      <c r="C209" s="93"/>
      <c r="D209" s="90"/>
      <c r="E209" s="93"/>
      <c r="H209" s="90" t="s">
        <v>17</v>
      </c>
      <c r="I209" s="88"/>
      <c r="J209" s="88" t="s">
        <v>15</v>
      </c>
      <c r="K209" s="99" t="s">
        <v>16</v>
      </c>
      <c r="L209" s="99" t="s">
        <v>15</v>
      </c>
      <c r="M209" s="88"/>
      <c r="N209" s="88" t="s">
        <v>15</v>
      </c>
    </row>
    <row r="210" spans="1:14" ht="16.5" customHeight="1" x14ac:dyDescent="0.25">
      <c r="A210" s="88" t="s">
        <v>15</v>
      </c>
      <c r="C210" s="93"/>
      <c r="D210" s="90"/>
      <c r="E210" s="93"/>
      <c r="H210" s="90" t="s">
        <v>17</v>
      </c>
      <c r="I210" s="88"/>
      <c r="J210" s="88" t="s">
        <v>15</v>
      </c>
      <c r="K210" s="99" t="s">
        <v>16</v>
      </c>
      <c r="L210" s="99" t="s">
        <v>15</v>
      </c>
      <c r="M210" s="88"/>
      <c r="N210" s="88" t="s">
        <v>15</v>
      </c>
    </row>
    <row r="211" spans="1:14" ht="16.5" customHeight="1" x14ac:dyDescent="0.25">
      <c r="A211" s="88" t="s">
        <v>15</v>
      </c>
      <c r="C211" s="93"/>
      <c r="D211" s="90"/>
      <c r="E211" s="93"/>
      <c r="H211" s="90" t="s">
        <v>17</v>
      </c>
      <c r="I211" s="88"/>
      <c r="J211" s="88" t="s">
        <v>15</v>
      </c>
      <c r="K211" s="99" t="s">
        <v>16</v>
      </c>
      <c r="L211" s="99" t="s">
        <v>15</v>
      </c>
      <c r="M211" s="88"/>
      <c r="N211" s="88" t="s">
        <v>15</v>
      </c>
    </row>
    <row r="212" spans="1:14" ht="16.5" customHeight="1" x14ac:dyDescent="0.25">
      <c r="A212" s="88" t="s">
        <v>15</v>
      </c>
      <c r="C212" s="93"/>
      <c r="D212" s="90"/>
      <c r="E212" s="93"/>
      <c r="H212" s="90" t="s">
        <v>17</v>
      </c>
      <c r="I212" s="88"/>
      <c r="J212" s="88" t="s">
        <v>15</v>
      </c>
      <c r="K212" s="99" t="s">
        <v>16</v>
      </c>
      <c r="L212" s="99" t="s">
        <v>15</v>
      </c>
      <c r="M212" s="88"/>
      <c r="N212" s="88" t="s">
        <v>15</v>
      </c>
    </row>
    <row r="213" spans="1:14" ht="16.5" customHeight="1" x14ac:dyDescent="0.25">
      <c r="A213" s="88" t="s">
        <v>15</v>
      </c>
      <c r="C213" s="93"/>
      <c r="D213" s="90"/>
      <c r="E213" s="93"/>
      <c r="H213" s="90" t="s">
        <v>17</v>
      </c>
      <c r="I213" s="88"/>
      <c r="J213" s="88" t="s">
        <v>15</v>
      </c>
      <c r="K213" s="99" t="s">
        <v>16</v>
      </c>
      <c r="L213" s="99" t="s">
        <v>15</v>
      </c>
      <c r="M213" s="88"/>
      <c r="N213" s="88" t="s">
        <v>15</v>
      </c>
    </row>
    <row r="214" spans="1:14" ht="16.5" customHeight="1" x14ac:dyDescent="0.25">
      <c r="A214" s="88" t="s">
        <v>15</v>
      </c>
      <c r="C214" s="93"/>
      <c r="D214" s="90"/>
      <c r="E214" s="93"/>
      <c r="H214" s="90" t="s">
        <v>17</v>
      </c>
      <c r="I214" s="88"/>
      <c r="J214" s="88" t="s">
        <v>15</v>
      </c>
      <c r="K214" s="99" t="s">
        <v>16</v>
      </c>
      <c r="L214" s="99" t="s">
        <v>15</v>
      </c>
      <c r="M214" s="88"/>
      <c r="N214" s="88" t="s">
        <v>15</v>
      </c>
    </row>
    <row r="215" spans="1:14" ht="16.5" customHeight="1" x14ac:dyDescent="0.25">
      <c r="A215" s="88" t="s">
        <v>15</v>
      </c>
      <c r="C215" s="93"/>
      <c r="D215" s="90"/>
      <c r="E215" s="93"/>
      <c r="H215" s="90" t="s">
        <v>17</v>
      </c>
      <c r="I215" s="88"/>
      <c r="J215" s="88" t="s">
        <v>15</v>
      </c>
      <c r="K215" s="99" t="s">
        <v>16</v>
      </c>
      <c r="L215" s="99" t="s">
        <v>15</v>
      </c>
      <c r="M215" s="88"/>
      <c r="N215" s="88" t="s">
        <v>15</v>
      </c>
    </row>
    <row r="216" spans="1:14" ht="16.5" customHeight="1" x14ac:dyDescent="0.25">
      <c r="A216" s="88" t="s">
        <v>15</v>
      </c>
      <c r="C216" s="93"/>
      <c r="D216" s="90"/>
      <c r="E216" s="93"/>
      <c r="H216" s="90" t="s">
        <v>17</v>
      </c>
      <c r="I216" s="88"/>
      <c r="J216" s="88" t="s">
        <v>15</v>
      </c>
      <c r="K216" s="99" t="s">
        <v>16</v>
      </c>
      <c r="L216" s="99" t="s">
        <v>15</v>
      </c>
      <c r="M216" s="88"/>
      <c r="N216" s="88" t="s">
        <v>15</v>
      </c>
    </row>
    <row r="217" spans="1:14" ht="16.5" customHeight="1" x14ac:dyDescent="0.25">
      <c r="A217" s="88" t="s">
        <v>15</v>
      </c>
      <c r="C217" s="93"/>
      <c r="D217" s="90"/>
      <c r="E217" s="93"/>
      <c r="H217" s="90" t="s">
        <v>17</v>
      </c>
      <c r="I217" s="88"/>
      <c r="J217" s="88" t="s">
        <v>15</v>
      </c>
      <c r="K217" s="99" t="s">
        <v>16</v>
      </c>
      <c r="L217" s="99" t="s">
        <v>15</v>
      </c>
      <c r="M217" s="88"/>
      <c r="N217" s="88" t="s">
        <v>15</v>
      </c>
    </row>
    <row r="218" spans="1:14" ht="16.5" customHeight="1" x14ac:dyDescent="0.25">
      <c r="A218" s="88" t="s">
        <v>15</v>
      </c>
      <c r="C218" s="93"/>
      <c r="D218" s="90"/>
      <c r="E218" s="93"/>
      <c r="H218" s="90" t="s">
        <v>17</v>
      </c>
      <c r="I218" s="88"/>
      <c r="J218" s="88" t="s">
        <v>15</v>
      </c>
      <c r="K218" s="99" t="s">
        <v>16</v>
      </c>
      <c r="L218" s="99" t="s">
        <v>15</v>
      </c>
      <c r="M218" s="88"/>
      <c r="N218" s="88" t="s">
        <v>15</v>
      </c>
    </row>
    <row r="219" spans="1:14" ht="16.5" customHeight="1" x14ac:dyDescent="0.25">
      <c r="A219" s="88" t="s">
        <v>15</v>
      </c>
      <c r="C219" s="93"/>
      <c r="D219" s="90"/>
      <c r="E219" s="93"/>
      <c r="H219" s="90" t="s">
        <v>17</v>
      </c>
      <c r="I219" s="88"/>
      <c r="J219" s="88" t="s">
        <v>15</v>
      </c>
      <c r="K219" s="99" t="s">
        <v>16</v>
      </c>
      <c r="L219" s="99" t="s">
        <v>15</v>
      </c>
      <c r="M219" s="88"/>
      <c r="N219" s="88" t="s">
        <v>15</v>
      </c>
    </row>
    <row r="220" spans="1:14" ht="16.5" customHeight="1" x14ac:dyDescent="0.25">
      <c r="A220" s="88" t="s">
        <v>15</v>
      </c>
      <c r="C220" s="93"/>
      <c r="D220" s="90"/>
      <c r="E220" s="93"/>
      <c r="H220" s="90" t="s">
        <v>17</v>
      </c>
      <c r="I220" s="88"/>
      <c r="J220" s="88" t="s">
        <v>15</v>
      </c>
      <c r="K220" s="99" t="s">
        <v>16</v>
      </c>
      <c r="L220" s="99" t="s">
        <v>15</v>
      </c>
      <c r="M220" s="88"/>
      <c r="N220" s="88" t="s">
        <v>15</v>
      </c>
    </row>
    <row r="221" spans="1:14" ht="16.5" customHeight="1" x14ac:dyDescent="0.25">
      <c r="A221" s="88" t="s">
        <v>15</v>
      </c>
      <c r="C221" s="93"/>
      <c r="D221" s="90"/>
      <c r="E221" s="93"/>
      <c r="H221" s="90" t="s">
        <v>17</v>
      </c>
      <c r="I221" s="88"/>
      <c r="J221" s="88" t="s">
        <v>15</v>
      </c>
      <c r="K221" s="99" t="s">
        <v>16</v>
      </c>
      <c r="L221" s="99" t="s">
        <v>15</v>
      </c>
      <c r="M221" s="88"/>
      <c r="N221" s="88" t="s">
        <v>15</v>
      </c>
    </row>
    <row r="222" spans="1:14" ht="16.5" customHeight="1" x14ac:dyDescent="0.25">
      <c r="A222" s="88" t="s">
        <v>15</v>
      </c>
      <c r="C222" s="93"/>
      <c r="D222" s="90"/>
      <c r="E222" s="93"/>
      <c r="H222" s="90" t="s">
        <v>17</v>
      </c>
      <c r="I222" s="88"/>
      <c r="J222" s="88" t="s">
        <v>15</v>
      </c>
      <c r="K222" s="99" t="s">
        <v>16</v>
      </c>
      <c r="L222" s="99" t="s">
        <v>15</v>
      </c>
      <c r="M222" s="88"/>
      <c r="N222" s="88" t="s">
        <v>15</v>
      </c>
    </row>
    <row r="223" spans="1:14" ht="16.5" customHeight="1" x14ac:dyDescent="0.25">
      <c r="A223" s="88" t="s">
        <v>15</v>
      </c>
      <c r="C223" s="93"/>
      <c r="D223" s="90"/>
      <c r="E223" s="93"/>
      <c r="H223" s="90" t="s">
        <v>17</v>
      </c>
      <c r="I223" s="88"/>
      <c r="J223" s="88" t="s">
        <v>15</v>
      </c>
      <c r="K223" s="99" t="s">
        <v>16</v>
      </c>
      <c r="L223" s="99" t="s">
        <v>15</v>
      </c>
      <c r="M223" s="88"/>
      <c r="N223" s="88" t="s">
        <v>15</v>
      </c>
    </row>
    <row r="224" spans="1:14" ht="16.5" customHeight="1" x14ac:dyDescent="0.25">
      <c r="A224" s="88" t="s">
        <v>15</v>
      </c>
      <c r="C224" s="93"/>
      <c r="D224" s="90"/>
      <c r="E224" s="93"/>
      <c r="H224" s="90" t="s">
        <v>17</v>
      </c>
      <c r="I224" s="88"/>
      <c r="J224" s="88" t="s">
        <v>15</v>
      </c>
      <c r="K224" s="99" t="s">
        <v>16</v>
      </c>
      <c r="L224" s="99" t="s">
        <v>15</v>
      </c>
      <c r="M224" s="88"/>
      <c r="N224" s="88" t="s">
        <v>15</v>
      </c>
    </row>
    <row r="225" spans="1:14" ht="16.5" customHeight="1" x14ac:dyDescent="0.25">
      <c r="A225" s="88" t="s">
        <v>15</v>
      </c>
      <c r="C225" s="93"/>
      <c r="D225" s="90"/>
      <c r="E225" s="93"/>
      <c r="H225" s="90" t="s">
        <v>17</v>
      </c>
      <c r="I225" s="88"/>
      <c r="J225" s="88" t="s">
        <v>15</v>
      </c>
      <c r="K225" s="99" t="s">
        <v>16</v>
      </c>
      <c r="L225" s="99" t="s">
        <v>15</v>
      </c>
      <c r="M225" s="88"/>
      <c r="N225" s="88" t="s">
        <v>15</v>
      </c>
    </row>
    <row r="226" spans="1:14" ht="16.5" customHeight="1" x14ac:dyDescent="0.25">
      <c r="A226" s="88" t="s">
        <v>15</v>
      </c>
      <c r="C226" s="93"/>
      <c r="D226" s="90"/>
      <c r="E226" s="93"/>
      <c r="H226" s="90" t="s">
        <v>17</v>
      </c>
      <c r="I226" s="88"/>
      <c r="J226" s="88" t="s">
        <v>15</v>
      </c>
      <c r="K226" s="99" t="s">
        <v>16</v>
      </c>
      <c r="L226" s="99" t="s">
        <v>15</v>
      </c>
      <c r="M226" s="88"/>
      <c r="N226" s="88" t="s">
        <v>15</v>
      </c>
    </row>
    <row r="227" spans="1:14" ht="16.5" customHeight="1" x14ac:dyDescent="0.25">
      <c r="A227" s="88" t="s">
        <v>15</v>
      </c>
      <c r="C227" s="93"/>
      <c r="D227" s="90"/>
      <c r="E227" s="93"/>
      <c r="H227" s="90" t="s">
        <v>17</v>
      </c>
      <c r="I227" s="88"/>
      <c r="J227" s="88" t="s">
        <v>15</v>
      </c>
      <c r="K227" s="99" t="s">
        <v>16</v>
      </c>
      <c r="L227" s="99" t="s">
        <v>15</v>
      </c>
      <c r="M227" s="88"/>
      <c r="N227" s="88" t="s">
        <v>15</v>
      </c>
    </row>
    <row r="228" spans="1:14" ht="16.5" customHeight="1" x14ac:dyDescent="0.25">
      <c r="A228" s="88" t="s">
        <v>15</v>
      </c>
      <c r="C228" s="93"/>
      <c r="D228" s="90"/>
      <c r="E228" s="93"/>
      <c r="H228" s="90" t="s">
        <v>17</v>
      </c>
      <c r="I228" s="88"/>
      <c r="J228" s="88" t="s">
        <v>15</v>
      </c>
      <c r="K228" s="99" t="s">
        <v>16</v>
      </c>
      <c r="L228" s="99" t="s">
        <v>15</v>
      </c>
      <c r="M228" s="88"/>
      <c r="N228" s="88" t="s">
        <v>15</v>
      </c>
    </row>
    <row r="229" spans="1:14" ht="16.5" customHeight="1" x14ac:dyDescent="0.25">
      <c r="A229" s="88" t="s">
        <v>15</v>
      </c>
      <c r="C229" s="93"/>
      <c r="D229" s="90"/>
      <c r="E229" s="93"/>
      <c r="H229" s="90" t="s">
        <v>17</v>
      </c>
      <c r="I229" s="88"/>
      <c r="J229" s="88" t="s">
        <v>15</v>
      </c>
      <c r="K229" s="99" t="s">
        <v>16</v>
      </c>
      <c r="L229" s="99" t="s">
        <v>15</v>
      </c>
      <c r="M229" s="88"/>
      <c r="N229" s="88" t="s">
        <v>15</v>
      </c>
    </row>
    <row r="230" spans="1:14" ht="16.5" customHeight="1" x14ac:dyDescent="0.25">
      <c r="A230" s="88" t="s">
        <v>15</v>
      </c>
      <c r="C230" s="93"/>
      <c r="D230" s="90"/>
      <c r="E230" s="93"/>
      <c r="H230" s="90" t="s">
        <v>17</v>
      </c>
      <c r="I230" s="88"/>
      <c r="J230" s="88" t="s">
        <v>15</v>
      </c>
      <c r="K230" s="99" t="s">
        <v>16</v>
      </c>
      <c r="L230" s="99" t="s">
        <v>15</v>
      </c>
      <c r="M230" s="88"/>
      <c r="N230" s="88" t="s">
        <v>15</v>
      </c>
    </row>
    <row r="231" spans="1:14" ht="16.5" customHeight="1" x14ac:dyDescent="0.25">
      <c r="A231" s="88" t="s">
        <v>15</v>
      </c>
      <c r="C231" s="93"/>
      <c r="D231" s="90"/>
      <c r="E231" s="93"/>
      <c r="H231" s="90" t="s">
        <v>17</v>
      </c>
      <c r="I231" s="88"/>
      <c r="J231" s="88" t="s">
        <v>15</v>
      </c>
      <c r="K231" s="99" t="s">
        <v>16</v>
      </c>
      <c r="L231" s="99" t="s">
        <v>15</v>
      </c>
      <c r="M231" s="88"/>
      <c r="N231" s="88" t="s">
        <v>15</v>
      </c>
    </row>
    <row r="232" spans="1:14" ht="16.5" customHeight="1" x14ac:dyDescent="0.25">
      <c r="A232" s="88" t="s">
        <v>15</v>
      </c>
      <c r="C232" s="93"/>
      <c r="D232" s="90"/>
      <c r="E232" s="93"/>
      <c r="H232" s="90" t="s">
        <v>17</v>
      </c>
      <c r="I232" s="88"/>
      <c r="J232" s="88" t="s">
        <v>15</v>
      </c>
      <c r="K232" s="99" t="s">
        <v>16</v>
      </c>
      <c r="L232" s="99" t="s">
        <v>15</v>
      </c>
      <c r="M232" s="88"/>
      <c r="N232" s="88" t="s">
        <v>15</v>
      </c>
    </row>
    <row r="233" spans="1:14" ht="16.5" customHeight="1" x14ac:dyDescent="0.25">
      <c r="A233" s="88" t="s">
        <v>15</v>
      </c>
      <c r="C233" s="93"/>
      <c r="D233" s="90"/>
      <c r="E233" s="93"/>
      <c r="H233" s="90" t="s">
        <v>17</v>
      </c>
      <c r="I233" s="88"/>
      <c r="J233" s="88" t="s">
        <v>15</v>
      </c>
      <c r="K233" s="99" t="s">
        <v>16</v>
      </c>
      <c r="L233" s="99" t="s">
        <v>15</v>
      </c>
      <c r="M233" s="88"/>
      <c r="N233" s="88" t="s">
        <v>15</v>
      </c>
    </row>
    <row r="234" spans="1:14" ht="16.5" customHeight="1" x14ac:dyDescent="0.25">
      <c r="A234" s="88" t="s">
        <v>15</v>
      </c>
      <c r="C234" s="93"/>
      <c r="D234" s="90"/>
      <c r="E234" s="93"/>
      <c r="H234" s="90" t="s">
        <v>17</v>
      </c>
      <c r="I234" s="88"/>
      <c r="J234" s="88" t="s">
        <v>15</v>
      </c>
      <c r="K234" s="99" t="s">
        <v>16</v>
      </c>
      <c r="L234" s="99" t="s">
        <v>15</v>
      </c>
      <c r="M234" s="88"/>
      <c r="N234" s="88" t="s">
        <v>15</v>
      </c>
    </row>
    <row r="235" spans="1:14" ht="16.5" customHeight="1" x14ac:dyDescent="0.25">
      <c r="A235" s="88" t="s">
        <v>15</v>
      </c>
      <c r="C235" s="93"/>
      <c r="D235" s="90"/>
      <c r="E235" s="93"/>
      <c r="H235" s="90" t="s">
        <v>17</v>
      </c>
      <c r="I235" s="88"/>
      <c r="J235" s="88" t="s">
        <v>15</v>
      </c>
      <c r="K235" s="99" t="s">
        <v>16</v>
      </c>
      <c r="L235" s="99" t="s">
        <v>15</v>
      </c>
      <c r="M235" s="88"/>
      <c r="N235" s="88" t="s">
        <v>15</v>
      </c>
    </row>
    <row r="236" spans="1:14" ht="16.5" customHeight="1" x14ac:dyDescent="0.25">
      <c r="A236" s="88" t="s">
        <v>15</v>
      </c>
      <c r="C236" s="93"/>
      <c r="D236" s="90"/>
      <c r="E236" s="93"/>
      <c r="H236" s="90" t="s">
        <v>17</v>
      </c>
      <c r="I236" s="88"/>
      <c r="J236" s="88" t="s">
        <v>15</v>
      </c>
      <c r="K236" s="99" t="s">
        <v>16</v>
      </c>
      <c r="L236" s="99" t="s">
        <v>15</v>
      </c>
      <c r="M236" s="88"/>
      <c r="N236" s="88" t="s">
        <v>15</v>
      </c>
    </row>
    <row r="237" spans="1:14" ht="16.5" customHeight="1" x14ac:dyDescent="0.25">
      <c r="A237" s="88" t="s">
        <v>15</v>
      </c>
      <c r="C237" s="93"/>
      <c r="D237" s="90"/>
      <c r="E237" s="93"/>
      <c r="H237" s="90" t="s">
        <v>17</v>
      </c>
      <c r="I237" s="88"/>
      <c r="J237" s="88" t="s">
        <v>15</v>
      </c>
      <c r="K237" s="99" t="s">
        <v>16</v>
      </c>
      <c r="L237" s="99" t="s">
        <v>15</v>
      </c>
      <c r="M237" s="88"/>
      <c r="N237" s="88" t="s">
        <v>15</v>
      </c>
    </row>
    <row r="238" spans="1:14" ht="16.5" customHeight="1" x14ac:dyDescent="0.25">
      <c r="A238" s="88" t="s">
        <v>15</v>
      </c>
      <c r="C238" s="93"/>
      <c r="D238" s="90"/>
      <c r="E238" s="93"/>
      <c r="H238" s="90" t="s">
        <v>17</v>
      </c>
      <c r="I238" s="88"/>
      <c r="J238" s="88" t="s">
        <v>15</v>
      </c>
      <c r="K238" s="99" t="s">
        <v>16</v>
      </c>
      <c r="L238" s="99" t="s">
        <v>15</v>
      </c>
      <c r="M238" s="88"/>
      <c r="N238" s="88" t="s">
        <v>15</v>
      </c>
    </row>
    <row r="239" spans="1:14" ht="16.5" customHeight="1" x14ac:dyDescent="0.25">
      <c r="A239" s="88" t="s">
        <v>15</v>
      </c>
      <c r="C239" s="93"/>
      <c r="D239" s="90"/>
      <c r="E239" s="93"/>
      <c r="H239" s="90" t="s">
        <v>17</v>
      </c>
      <c r="I239" s="88"/>
      <c r="J239" s="88" t="s">
        <v>15</v>
      </c>
      <c r="K239" s="99" t="s">
        <v>16</v>
      </c>
      <c r="L239" s="99" t="s">
        <v>15</v>
      </c>
      <c r="M239" s="88"/>
      <c r="N239" s="88" t="s">
        <v>15</v>
      </c>
    </row>
    <row r="240" spans="1:14" ht="16.5" customHeight="1" x14ac:dyDescent="0.25">
      <c r="A240" s="88" t="s">
        <v>15</v>
      </c>
      <c r="C240" s="93"/>
      <c r="D240" s="90"/>
      <c r="E240" s="93"/>
      <c r="H240" s="90" t="s">
        <v>17</v>
      </c>
      <c r="I240" s="88"/>
      <c r="J240" s="88" t="s">
        <v>15</v>
      </c>
      <c r="K240" s="99" t="s">
        <v>16</v>
      </c>
      <c r="L240" s="99" t="s">
        <v>15</v>
      </c>
      <c r="M240" s="88"/>
      <c r="N240" s="88" t="s">
        <v>15</v>
      </c>
    </row>
    <row r="241" spans="1:14" ht="16.5" customHeight="1" x14ac:dyDescent="0.25">
      <c r="A241" s="88" t="s">
        <v>15</v>
      </c>
      <c r="C241" s="93"/>
      <c r="D241" s="90"/>
      <c r="E241" s="93"/>
      <c r="H241" s="90" t="s">
        <v>17</v>
      </c>
      <c r="I241" s="88"/>
      <c r="J241" s="88" t="s">
        <v>15</v>
      </c>
      <c r="K241" s="99" t="s">
        <v>16</v>
      </c>
      <c r="L241" s="99" t="s">
        <v>15</v>
      </c>
      <c r="M241" s="88"/>
      <c r="N241" s="88" t="s">
        <v>15</v>
      </c>
    </row>
    <row r="242" spans="1:14" ht="16.5" customHeight="1" x14ac:dyDescent="0.25">
      <c r="A242" s="88" t="s">
        <v>15</v>
      </c>
      <c r="C242" s="93"/>
      <c r="D242" s="90"/>
      <c r="E242" s="93"/>
      <c r="H242" s="90" t="s">
        <v>17</v>
      </c>
      <c r="I242" s="88"/>
      <c r="J242" s="88" t="s">
        <v>15</v>
      </c>
      <c r="K242" s="99" t="s">
        <v>16</v>
      </c>
      <c r="L242" s="99" t="s">
        <v>15</v>
      </c>
      <c r="M242" s="88"/>
      <c r="N242" s="88" t="s">
        <v>15</v>
      </c>
    </row>
    <row r="243" spans="1:14" ht="16.5" customHeight="1" x14ac:dyDescent="0.25">
      <c r="A243" s="88" t="s">
        <v>15</v>
      </c>
      <c r="C243" s="93"/>
      <c r="D243" s="90"/>
      <c r="E243" s="93"/>
      <c r="H243" s="90" t="s">
        <v>17</v>
      </c>
      <c r="I243" s="88"/>
      <c r="J243" s="88" t="s">
        <v>15</v>
      </c>
      <c r="K243" s="99" t="s">
        <v>16</v>
      </c>
      <c r="L243" s="99" t="s">
        <v>15</v>
      </c>
      <c r="M243" s="88"/>
      <c r="N243" s="88" t="s">
        <v>15</v>
      </c>
    </row>
    <row r="244" spans="1:14" ht="16.5" customHeight="1" x14ac:dyDescent="0.25">
      <c r="A244" s="88" t="s">
        <v>15</v>
      </c>
      <c r="C244" s="93"/>
      <c r="D244" s="90"/>
      <c r="E244" s="93"/>
      <c r="H244" s="90" t="s">
        <v>17</v>
      </c>
      <c r="I244" s="88"/>
      <c r="J244" s="88" t="s">
        <v>15</v>
      </c>
      <c r="K244" s="99" t="s">
        <v>16</v>
      </c>
      <c r="L244" s="99" t="s">
        <v>15</v>
      </c>
      <c r="M244" s="88"/>
      <c r="N244" s="88" t="s">
        <v>15</v>
      </c>
    </row>
    <row r="245" spans="1:14" ht="16.5" customHeight="1" x14ac:dyDescent="0.25">
      <c r="A245" s="88" t="s">
        <v>15</v>
      </c>
      <c r="B245" s="79"/>
      <c r="C245" s="92"/>
      <c r="D245" s="87"/>
      <c r="E245" s="92"/>
      <c r="F245" s="92"/>
      <c r="G245" s="79"/>
      <c r="H245" s="87" t="s">
        <v>17</v>
      </c>
      <c r="I245" s="89"/>
      <c r="J245" s="88" t="s">
        <v>15</v>
      </c>
      <c r="K245" s="99" t="s">
        <v>16</v>
      </c>
      <c r="L245" s="99" t="s">
        <v>15</v>
      </c>
      <c r="M245" s="88"/>
      <c r="N245" s="88" t="s">
        <v>15</v>
      </c>
    </row>
    <row r="246" spans="1:14" ht="16.5" customHeight="1" x14ac:dyDescent="0.25">
      <c r="A246" s="88" t="s">
        <v>15</v>
      </c>
      <c r="B246" s="79"/>
      <c r="C246" s="92"/>
      <c r="D246" s="87"/>
      <c r="E246" s="92"/>
      <c r="F246" s="92"/>
      <c r="G246" s="79"/>
      <c r="H246" s="87" t="s">
        <v>17</v>
      </c>
      <c r="I246" s="89"/>
      <c r="J246" s="88" t="s">
        <v>15</v>
      </c>
      <c r="K246" s="99" t="s">
        <v>16</v>
      </c>
      <c r="L246" s="99" t="s">
        <v>15</v>
      </c>
      <c r="M246" s="88"/>
      <c r="N246" s="88" t="s">
        <v>15</v>
      </c>
    </row>
    <row r="247" spans="1:14" ht="16.5" customHeight="1" x14ac:dyDescent="0.25">
      <c r="A247" s="88" t="s">
        <v>15</v>
      </c>
      <c r="C247" s="93"/>
      <c r="D247" s="90"/>
      <c r="E247" s="93"/>
      <c r="H247" s="90" t="s">
        <v>17</v>
      </c>
      <c r="I247" s="88"/>
      <c r="J247" s="88" t="s">
        <v>15</v>
      </c>
      <c r="K247" s="99" t="s">
        <v>16</v>
      </c>
      <c r="L247" s="99" t="s">
        <v>15</v>
      </c>
      <c r="M247" s="88"/>
      <c r="N247" s="88" t="s">
        <v>15</v>
      </c>
    </row>
    <row r="248" spans="1:14" ht="16.5" customHeight="1" x14ac:dyDescent="0.25">
      <c r="A248" s="88" t="s">
        <v>15</v>
      </c>
      <c r="C248" s="93"/>
      <c r="D248" s="90"/>
      <c r="E248" s="93"/>
      <c r="H248" s="90" t="s">
        <v>17</v>
      </c>
      <c r="I248" s="88"/>
      <c r="J248" s="88" t="s">
        <v>15</v>
      </c>
      <c r="K248" s="99" t="s">
        <v>16</v>
      </c>
      <c r="L248" s="99" t="s">
        <v>15</v>
      </c>
      <c r="M248" s="88"/>
      <c r="N248" s="88" t="s">
        <v>15</v>
      </c>
    </row>
    <row r="249" spans="1:14" ht="16.5" customHeight="1" x14ac:dyDescent="0.25">
      <c r="A249" s="88" t="s">
        <v>15</v>
      </c>
      <c r="C249" s="93"/>
      <c r="D249" s="90"/>
      <c r="E249" s="93"/>
      <c r="H249" s="90" t="s">
        <v>17</v>
      </c>
      <c r="I249" s="88"/>
      <c r="J249" s="88" t="s">
        <v>15</v>
      </c>
      <c r="K249" s="99" t="s">
        <v>16</v>
      </c>
      <c r="L249" s="99" t="s">
        <v>15</v>
      </c>
      <c r="M249" s="88"/>
      <c r="N249" s="88" t="s">
        <v>15</v>
      </c>
    </row>
    <row r="250" spans="1:14" ht="16.5" customHeight="1" x14ac:dyDescent="0.25">
      <c r="A250" s="88" t="s">
        <v>15</v>
      </c>
      <c r="C250" s="93"/>
      <c r="D250" s="90"/>
      <c r="E250" s="93"/>
      <c r="H250" s="90" t="s">
        <v>17</v>
      </c>
      <c r="I250" s="88"/>
      <c r="J250" s="88" t="s">
        <v>15</v>
      </c>
      <c r="K250" s="99" t="s">
        <v>16</v>
      </c>
      <c r="L250" s="99" t="s">
        <v>15</v>
      </c>
      <c r="M250" s="88"/>
      <c r="N250" s="88" t="s">
        <v>15</v>
      </c>
    </row>
    <row r="251" spans="1:14" ht="16.5" customHeight="1" x14ac:dyDescent="0.25">
      <c r="A251" s="88" t="s">
        <v>15</v>
      </c>
      <c r="C251" s="93"/>
      <c r="D251" s="90"/>
      <c r="E251" s="93"/>
      <c r="H251" s="90" t="s">
        <v>17</v>
      </c>
      <c r="I251" s="88"/>
      <c r="J251" s="88" t="s">
        <v>15</v>
      </c>
      <c r="K251" s="99" t="s">
        <v>16</v>
      </c>
      <c r="L251" s="99" t="s">
        <v>15</v>
      </c>
      <c r="M251" s="88"/>
      <c r="N251" s="88" t="s">
        <v>15</v>
      </c>
    </row>
    <row r="252" spans="1:14" ht="16.5" customHeight="1" x14ac:dyDescent="0.25">
      <c r="A252" s="88" t="s">
        <v>15</v>
      </c>
      <c r="B252" s="79"/>
      <c r="C252" s="92"/>
      <c r="D252" s="87"/>
      <c r="E252" s="92"/>
      <c r="F252" s="92"/>
      <c r="G252" s="79"/>
      <c r="H252" s="87" t="s">
        <v>17</v>
      </c>
      <c r="I252" s="89"/>
      <c r="J252" s="88" t="s">
        <v>15</v>
      </c>
      <c r="K252" s="99" t="s">
        <v>16</v>
      </c>
      <c r="L252" s="99" t="s">
        <v>15</v>
      </c>
      <c r="M252" s="88"/>
      <c r="N252" s="88" t="s">
        <v>15</v>
      </c>
    </row>
    <row r="253" spans="1:14" ht="16.5" customHeight="1" x14ac:dyDescent="0.25">
      <c r="A253" s="88" t="s">
        <v>15</v>
      </c>
      <c r="B253" s="79"/>
      <c r="C253" s="92"/>
      <c r="D253" s="87"/>
      <c r="E253" s="92"/>
      <c r="F253" s="92"/>
      <c r="G253" s="79"/>
      <c r="H253" s="87" t="s">
        <v>17</v>
      </c>
      <c r="I253" s="89"/>
      <c r="J253" s="88" t="s">
        <v>15</v>
      </c>
      <c r="K253" s="99" t="s">
        <v>16</v>
      </c>
      <c r="L253" s="99" t="s">
        <v>15</v>
      </c>
      <c r="M253" s="88"/>
      <c r="N253" s="88" t="s">
        <v>15</v>
      </c>
    </row>
    <row r="254" spans="1:14" ht="16.5" customHeight="1" x14ac:dyDescent="0.25">
      <c r="A254" s="88" t="s">
        <v>15</v>
      </c>
      <c r="C254" s="93"/>
      <c r="D254" s="90"/>
      <c r="E254" s="93"/>
      <c r="H254" s="90" t="s">
        <v>17</v>
      </c>
      <c r="I254" s="88"/>
      <c r="J254" s="88" t="s">
        <v>15</v>
      </c>
      <c r="K254" s="99" t="s">
        <v>16</v>
      </c>
      <c r="L254" s="99" t="s">
        <v>15</v>
      </c>
      <c r="M254" s="88"/>
      <c r="N254" s="88" t="s">
        <v>15</v>
      </c>
    </row>
    <row r="255" spans="1:14" ht="16.5" customHeight="1" x14ac:dyDescent="0.25">
      <c r="A255" s="88" t="s">
        <v>15</v>
      </c>
      <c r="C255" s="93"/>
      <c r="D255" s="90"/>
      <c r="E255" s="93"/>
      <c r="H255" s="90" t="s">
        <v>17</v>
      </c>
      <c r="I255" s="88"/>
      <c r="J255" s="88" t="s">
        <v>15</v>
      </c>
      <c r="K255" s="99" t="s">
        <v>16</v>
      </c>
      <c r="L255" s="99" t="s">
        <v>15</v>
      </c>
      <c r="M255" s="88"/>
      <c r="N255" s="88" t="s">
        <v>15</v>
      </c>
    </row>
    <row r="256" spans="1:14" ht="16.5" customHeight="1" x14ac:dyDescent="0.25">
      <c r="A256" s="88" t="s">
        <v>15</v>
      </c>
      <c r="C256" s="93"/>
      <c r="D256" s="90"/>
      <c r="E256" s="93"/>
      <c r="H256" s="90" t="s">
        <v>17</v>
      </c>
      <c r="I256" s="88"/>
      <c r="J256" s="88" t="s">
        <v>15</v>
      </c>
      <c r="K256" s="99" t="s">
        <v>16</v>
      </c>
      <c r="L256" s="99" t="s">
        <v>15</v>
      </c>
      <c r="M256" s="88"/>
      <c r="N256" s="88" t="s">
        <v>15</v>
      </c>
    </row>
    <row r="257" spans="1:14" ht="16.5" customHeight="1" x14ac:dyDescent="0.25">
      <c r="A257" s="88" t="s">
        <v>15</v>
      </c>
      <c r="C257" s="93"/>
      <c r="D257" s="90"/>
      <c r="E257" s="93"/>
      <c r="H257" s="90" t="s">
        <v>17</v>
      </c>
      <c r="I257" s="88"/>
      <c r="J257" s="88" t="s">
        <v>15</v>
      </c>
      <c r="K257" s="99" t="s">
        <v>16</v>
      </c>
      <c r="L257" s="99" t="s">
        <v>15</v>
      </c>
      <c r="M257" s="88"/>
      <c r="N257" s="88" t="s">
        <v>15</v>
      </c>
    </row>
    <row r="258" spans="1:14" ht="16.5" customHeight="1" x14ac:dyDescent="0.25">
      <c r="A258" s="88" t="s">
        <v>15</v>
      </c>
      <c r="C258" s="93"/>
      <c r="D258" s="90"/>
      <c r="E258" s="93"/>
      <c r="H258" s="90" t="s">
        <v>17</v>
      </c>
      <c r="I258" s="88"/>
      <c r="J258" s="88" t="s">
        <v>15</v>
      </c>
      <c r="K258" s="99" t="s">
        <v>16</v>
      </c>
      <c r="L258" s="99" t="s">
        <v>15</v>
      </c>
      <c r="M258" s="88"/>
      <c r="N258" s="88" t="s">
        <v>15</v>
      </c>
    </row>
    <row r="259" spans="1:14" ht="16.5" customHeight="1" x14ac:dyDescent="0.25">
      <c r="A259" s="88" t="s">
        <v>15</v>
      </c>
      <c r="C259" s="93"/>
      <c r="D259" s="90"/>
      <c r="E259" s="93"/>
      <c r="H259" s="90" t="s">
        <v>17</v>
      </c>
      <c r="I259" s="88"/>
      <c r="J259" s="88" t="s">
        <v>15</v>
      </c>
      <c r="K259" s="99" t="s">
        <v>16</v>
      </c>
      <c r="L259" s="99" t="s">
        <v>15</v>
      </c>
      <c r="M259" s="88"/>
      <c r="N259" s="88" t="s">
        <v>15</v>
      </c>
    </row>
    <row r="260" spans="1:14" ht="16.5" customHeight="1" x14ac:dyDescent="0.25">
      <c r="A260" s="88" t="s">
        <v>15</v>
      </c>
      <c r="C260" s="93"/>
      <c r="D260" s="90"/>
      <c r="E260" s="93"/>
      <c r="H260" s="90" t="s">
        <v>17</v>
      </c>
      <c r="I260" s="88"/>
      <c r="J260" s="88" t="s">
        <v>15</v>
      </c>
      <c r="K260" s="99" t="s">
        <v>16</v>
      </c>
      <c r="L260" s="99" t="s">
        <v>15</v>
      </c>
      <c r="M260" s="88"/>
      <c r="N260" s="88" t="s">
        <v>15</v>
      </c>
    </row>
    <row r="261" spans="1:14" ht="16.5" customHeight="1" x14ac:dyDescent="0.25">
      <c r="A261" s="88" t="s">
        <v>15</v>
      </c>
      <c r="C261" s="93"/>
      <c r="D261" s="90"/>
      <c r="E261" s="93"/>
      <c r="H261" s="90" t="s">
        <v>17</v>
      </c>
      <c r="I261" s="88"/>
      <c r="J261" s="88" t="s">
        <v>15</v>
      </c>
      <c r="K261" s="99" t="s">
        <v>16</v>
      </c>
      <c r="L261" s="99" t="s">
        <v>15</v>
      </c>
      <c r="M261" s="88"/>
      <c r="N261" s="88" t="s">
        <v>15</v>
      </c>
    </row>
    <row r="262" spans="1:14" ht="16.5" customHeight="1" x14ac:dyDescent="0.25">
      <c r="A262" s="88" t="s">
        <v>15</v>
      </c>
      <c r="C262" s="93"/>
      <c r="D262" s="90"/>
      <c r="E262" s="93"/>
      <c r="H262" s="90" t="s">
        <v>17</v>
      </c>
      <c r="I262" s="88"/>
      <c r="J262" s="88" t="s">
        <v>15</v>
      </c>
      <c r="K262" s="99" t="s">
        <v>16</v>
      </c>
      <c r="L262" s="99" t="s">
        <v>15</v>
      </c>
      <c r="M262" s="88"/>
      <c r="N262" s="88" t="s">
        <v>15</v>
      </c>
    </row>
    <row r="263" spans="1:14" ht="16.5" customHeight="1" x14ac:dyDescent="0.25">
      <c r="A263" s="88" t="s">
        <v>15</v>
      </c>
      <c r="C263" s="93"/>
      <c r="D263" s="90"/>
      <c r="E263" s="93"/>
      <c r="H263" s="90" t="s">
        <v>17</v>
      </c>
      <c r="I263" s="88"/>
      <c r="J263" s="88" t="s">
        <v>15</v>
      </c>
      <c r="K263" s="99" t="s">
        <v>16</v>
      </c>
      <c r="L263" s="99" t="s">
        <v>15</v>
      </c>
      <c r="M263" s="88"/>
      <c r="N263" s="88" t="s">
        <v>15</v>
      </c>
    </row>
    <row r="264" spans="1:14" ht="16.5" customHeight="1" x14ac:dyDescent="0.25">
      <c r="A264" s="88" t="s">
        <v>15</v>
      </c>
      <c r="C264" s="93"/>
      <c r="D264" s="90"/>
      <c r="E264" s="93"/>
      <c r="H264" s="90" t="s">
        <v>17</v>
      </c>
      <c r="I264" s="88"/>
      <c r="J264" s="88" t="s">
        <v>15</v>
      </c>
      <c r="K264" s="99" t="s">
        <v>16</v>
      </c>
      <c r="L264" s="99" t="s">
        <v>15</v>
      </c>
      <c r="M264" s="88"/>
      <c r="N264" s="88" t="s">
        <v>15</v>
      </c>
    </row>
    <row r="265" spans="1:14" ht="16.5" customHeight="1" x14ac:dyDescent="0.25">
      <c r="A265" s="88" t="s">
        <v>15</v>
      </c>
      <c r="C265" s="93"/>
      <c r="D265" s="90"/>
      <c r="E265" s="93"/>
      <c r="H265" s="90" t="s">
        <v>17</v>
      </c>
      <c r="I265" s="88"/>
      <c r="J265" s="88" t="s">
        <v>15</v>
      </c>
      <c r="K265" s="99" t="s">
        <v>16</v>
      </c>
      <c r="L265" s="99" t="s">
        <v>15</v>
      </c>
      <c r="M265" s="88"/>
      <c r="N265" s="88" t="s">
        <v>15</v>
      </c>
    </row>
    <row r="266" spans="1:14" ht="16.5" customHeight="1" x14ac:dyDescent="0.25">
      <c r="A266" s="88" t="s">
        <v>15</v>
      </c>
      <c r="C266" s="93"/>
      <c r="D266" s="90"/>
      <c r="E266" s="93"/>
      <c r="H266" s="90" t="s">
        <v>17</v>
      </c>
      <c r="I266" s="88"/>
      <c r="J266" s="88" t="s">
        <v>15</v>
      </c>
      <c r="K266" s="99" t="s">
        <v>16</v>
      </c>
      <c r="L266" s="99" t="s">
        <v>15</v>
      </c>
      <c r="M266" s="88"/>
      <c r="N266" s="88" t="s">
        <v>15</v>
      </c>
    </row>
    <row r="267" spans="1:14" ht="16.5" customHeight="1" x14ac:dyDescent="0.25">
      <c r="A267" s="88" t="s">
        <v>15</v>
      </c>
      <c r="C267" s="93"/>
      <c r="D267" s="90"/>
      <c r="E267" s="93"/>
      <c r="G267" s="79"/>
      <c r="H267" s="87" t="s">
        <v>17</v>
      </c>
      <c r="I267" s="88"/>
      <c r="J267" s="88" t="s">
        <v>15</v>
      </c>
      <c r="K267" s="99" t="s">
        <v>16</v>
      </c>
      <c r="L267" s="99" t="s">
        <v>15</v>
      </c>
      <c r="M267" s="88"/>
      <c r="N267" s="88" t="s">
        <v>15</v>
      </c>
    </row>
    <row r="268" spans="1:14" ht="16.5" customHeight="1" x14ac:dyDescent="0.25">
      <c r="A268" s="88" t="s">
        <v>15</v>
      </c>
      <c r="C268" s="93"/>
      <c r="D268" s="90"/>
      <c r="E268" s="93"/>
      <c r="H268" s="90" t="s">
        <v>17</v>
      </c>
      <c r="I268" s="88"/>
      <c r="J268" s="88" t="s">
        <v>15</v>
      </c>
      <c r="K268" s="99" t="s">
        <v>16</v>
      </c>
      <c r="L268" s="99" t="s">
        <v>15</v>
      </c>
      <c r="M268" s="88"/>
      <c r="N268" s="88" t="s">
        <v>15</v>
      </c>
    </row>
    <row r="269" spans="1:14" ht="16.5" customHeight="1" x14ac:dyDescent="0.25">
      <c r="A269" s="88" t="s">
        <v>15</v>
      </c>
      <c r="C269" s="93"/>
      <c r="D269" s="90"/>
      <c r="E269" s="93"/>
      <c r="H269" s="90" t="s">
        <v>17</v>
      </c>
      <c r="I269" s="88"/>
      <c r="J269" s="88" t="s">
        <v>15</v>
      </c>
      <c r="K269" s="99" t="s">
        <v>16</v>
      </c>
      <c r="L269" s="99" t="s">
        <v>15</v>
      </c>
      <c r="M269" s="88"/>
      <c r="N269" s="88" t="s">
        <v>15</v>
      </c>
    </row>
    <row r="270" spans="1:14" ht="16.5" customHeight="1" x14ac:dyDescent="0.25">
      <c r="A270" s="88" t="s">
        <v>15</v>
      </c>
      <c r="C270" s="93"/>
      <c r="D270" s="90"/>
      <c r="E270" s="93"/>
      <c r="H270" s="90" t="s">
        <v>17</v>
      </c>
      <c r="I270" s="88"/>
      <c r="J270" s="88" t="s">
        <v>15</v>
      </c>
      <c r="K270" s="99" t="s">
        <v>16</v>
      </c>
      <c r="L270" s="99" t="s">
        <v>15</v>
      </c>
      <c r="M270" s="88"/>
      <c r="N270" s="88" t="s">
        <v>15</v>
      </c>
    </row>
    <row r="271" spans="1:14" ht="16.5" customHeight="1" x14ac:dyDescent="0.25">
      <c r="A271" s="88" t="s">
        <v>15</v>
      </c>
      <c r="C271" s="93"/>
      <c r="D271" s="90"/>
      <c r="E271" s="93"/>
      <c r="H271" s="90" t="s">
        <v>17</v>
      </c>
      <c r="I271" s="88"/>
      <c r="J271" s="88" t="s">
        <v>15</v>
      </c>
      <c r="K271" s="99" t="s">
        <v>16</v>
      </c>
      <c r="L271" s="99" t="s">
        <v>15</v>
      </c>
      <c r="M271" s="88"/>
      <c r="N271" s="88" t="s">
        <v>15</v>
      </c>
    </row>
    <row r="272" spans="1:14" ht="16.5" customHeight="1" x14ac:dyDescent="0.25">
      <c r="A272" s="88" t="s">
        <v>15</v>
      </c>
      <c r="C272" s="93"/>
      <c r="D272" s="90"/>
      <c r="E272" s="93"/>
      <c r="H272" s="90" t="s">
        <v>17</v>
      </c>
      <c r="I272" s="88"/>
      <c r="J272" s="88" t="s">
        <v>15</v>
      </c>
      <c r="K272" s="99" t="s">
        <v>16</v>
      </c>
      <c r="L272" s="99" t="s">
        <v>15</v>
      </c>
      <c r="M272" s="88"/>
      <c r="N272" s="88" t="s">
        <v>15</v>
      </c>
    </row>
    <row r="273" spans="1:14" ht="16.5" customHeight="1" x14ac:dyDescent="0.25">
      <c r="A273" s="88" t="s">
        <v>15</v>
      </c>
      <c r="C273" s="93"/>
      <c r="D273" s="90"/>
      <c r="E273" s="93"/>
      <c r="H273" s="90" t="s">
        <v>17</v>
      </c>
      <c r="I273" s="89"/>
      <c r="J273" s="88" t="s">
        <v>15</v>
      </c>
      <c r="K273" s="99" t="s">
        <v>16</v>
      </c>
      <c r="L273" s="99" t="s">
        <v>15</v>
      </c>
      <c r="M273" s="88"/>
      <c r="N273" s="88" t="s">
        <v>15</v>
      </c>
    </row>
    <row r="274" spans="1:14" ht="16.5" customHeight="1" x14ac:dyDescent="0.25">
      <c r="A274" s="88" t="s">
        <v>15</v>
      </c>
      <c r="C274" s="93"/>
      <c r="D274" s="90"/>
      <c r="E274" s="93"/>
      <c r="H274" s="90" t="s">
        <v>17</v>
      </c>
      <c r="I274" s="88"/>
      <c r="J274" s="88" t="s">
        <v>15</v>
      </c>
      <c r="K274" s="99" t="s">
        <v>16</v>
      </c>
      <c r="L274" s="99" t="s">
        <v>15</v>
      </c>
      <c r="M274" s="88"/>
      <c r="N274" s="88" t="s">
        <v>15</v>
      </c>
    </row>
    <row r="275" spans="1:14" ht="16.5" customHeight="1" x14ac:dyDescent="0.25">
      <c r="A275" s="88" t="s">
        <v>15</v>
      </c>
      <c r="C275" s="93"/>
      <c r="D275" s="90"/>
      <c r="E275" s="93"/>
      <c r="H275" s="90" t="s">
        <v>17</v>
      </c>
      <c r="I275" s="88"/>
      <c r="J275" s="88" t="s">
        <v>15</v>
      </c>
      <c r="K275" s="99" t="s">
        <v>16</v>
      </c>
      <c r="L275" s="99" t="s">
        <v>15</v>
      </c>
      <c r="M275" s="88"/>
      <c r="N275" s="88" t="s">
        <v>15</v>
      </c>
    </row>
    <row r="276" spans="1:14" ht="16.5" customHeight="1" x14ac:dyDescent="0.25">
      <c r="A276" s="88" t="s">
        <v>15</v>
      </c>
      <c r="C276" s="93"/>
      <c r="D276" s="90"/>
      <c r="E276" s="93"/>
      <c r="H276" s="90" t="s">
        <v>17</v>
      </c>
      <c r="I276" s="88"/>
      <c r="J276" s="88" t="s">
        <v>15</v>
      </c>
      <c r="K276" s="99" t="s">
        <v>16</v>
      </c>
      <c r="L276" s="99" t="s">
        <v>15</v>
      </c>
      <c r="M276" s="88"/>
      <c r="N276" s="88" t="s">
        <v>15</v>
      </c>
    </row>
    <row r="277" spans="1:14" ht="16.5" customHeight="1" x14ac:dyDescent="0.25">
      <c r="A277" s="88" t="s">
        <v>15</v>
      </c>
      <c r="C277" s="93"/>
      <c r="D277" s="90"/>
      <c r="E277" s="93"/>
      <c r="H277" s="90" t="s">
        <v>17</v>
      </c>
      <c r="I277" s="88"/>
      <c r="J277" s="88" t="s">
        <v>15</v>
      </c>
      <c r="K277" s="99" t="s">
        <v>16</v>
      </c>
      <c r="L277" s="99" t="s">
        <v>15</v>
      </c>
      <c r="M277" s="88"/>
      <c r="N277" s="88" t="s">
        <v>15</v>
      </c>
    </row>
    <row r="278" spans="1:14" ht="16.5" customHeight="1" x14ac:dyDescent="0.25">
      <c r="A278" s="88" t="s">
        <v>15</v>
      </c>
      <c r="C278" s="93"/>
      <c r="D278" s="90"/>
      <c r="E278" s="93"/>
      <c r="H278" s="90" t="s">
        <v>17</v>
      </c>
      <c r="I278" s="89"/>
      <c r="J278" s="88" t="s">
        <v>15</v>
      </c>
      <c r="K278" s="99" t="s">
        <v>16</v>
      </c>
      <c r="L278" s="99" t="s">
        <v>15</v>
      </c>
      <c r="M278" s="88"/>
      <c r="N278" s="88" t="s">
        <v>15</v>
      </c>
    </row>
    <row r="279" spans="1:14" ht="16.5" customHeight="1" x14ac:dyDescent="0.25">
      <c r="A279" s="88" t="s">
        <v>15</v>
      </c>
      <c r="C279" s="93"/>
      <c r="D279" s="90"/>
      <c r="E279" s="93"/>
      <c r="G279" s="79"/>
      <c r="H279" s="87" t="s">
        <v>17</v>
      </c>
      <c r="I279" s="89"/>
      <c r="J279" s="88" t="s">
        <v>15</v>
      </c>
      <c r="K279" s="99" t="s">
        <v>16</v>
      </c>
      <c r="L279" s="99" t="s">
        <v>15</v>
      </c>
      <c r="M279" s="88"/>
      <c r="N279" s="88" t="s">
        <v>15</v>
      </c>
    </row>
    <row r="280" spans="1:14" ht="16.5" customHeight="1" x14ac:dyDescent="0.25">
      <c r="A280" s="88" t="s">
        <v>15</v>
      </c>
      <c r="C280" s="93"/>
      <c r="D280" s="90"/>
      <c r="E280" s="93"/>
      <c r="G280" s="79"/>
      <c r="H280" s="87" t="s">
        <v>17</v>
      </c>
      <c r="I280" s="89"/>
      <c r="J280" s="88" t="s">
        <v>15</v>
      </c>
      <c r="K280" s="99" t="s">
        <v>16</v>
      </c>
      <c r="L280" s="99" t="s">
        <v>15</v>
      </c>
      <c r="M280" s="88"/>
      <c r="N280" s="88" t="s">
        <v>15</v>
      </c>
    </row>
    <row r="281" spans="1:14" ht="16.5" customHeight="1" x14ac:dyDescent="0.25">
      <c r="A281" s="88" t="s">
        <v>15</v>
      </c>
      <c r="C281" s="93"/>
      <c r="D281" s="90"/>
      <c r="E281" s="93"/>
      <c r="G281" s="79"/>
      <c r="H281" s="87" t="s">
        <v>17</v>
      </c>
      <c r="I281" s="89"/>
      <c r="J281" s="88" t="s">
        <v>15</v>
      </c>
      <c r="K281" s="99" t="s">
        <v>16</v>
      </c>
      <c r="L281" s="99" t="s">
        <v>15</v>
      </c>
      <c r="M281" s="88"/>
      <c r="N281" s="88" t="s">
        <v>15</v>
      </c>
    </row>
    <row r="282" spans="1:14" ht="16.5" customHeight="1" x14ac:dyDescent="0.25">
      <c r="A282" s="88" t="s">
        <v>15</v>
      </c>
      <c r="C282" s="93"/>
      <c r="D282" s="90"/>
      <c r="E282" s="93"/>
      <c r="G282" s="79"/>
      <c r="H282" s="87" t="s">
        <v>17</v>
      </c>
      <c r="I282" s="89"/>
      <c r="J282" s="88" t="s">
        <v>15</v>
      </c>
      <c r="K282" s="99" t="s">
        <v>16</v>
      </c>
      <c r="L282" s="99" t="s">
        <v>15</v>
      </c>
      <c r="M282" s="88"/>
      <c r="N282" s="88" t="s">
        <v>15</v>
      </c>
    </row>
    <row r="283" spans="1:14" ht="16.5" customHeight="1" x14ac:dyDescent="0.25">
      <c r="A283" s="88" t="s">
        <v>15</v>
      </c>
      <c r="C283" s="93"/>
      <c r="D283" s="90"/>
      <c r="E283" s="93"/>
      <c r="G283" s="79"/>
      <c r="H283" s="87" t="s">
        <v>17</v>
      </c>
      <c r="I283" s="89"/>
      <c r="J283" s="88" t="s">
        <v>15</v>
      </c>
      <c r="K283" s="99" t="s">
        <v>16</v>
      </c>
      <c r="L283" s="99" t="s">
        <v>15</v>
      </c>
      <c r="M283" s="88"/>
      <c r="N283" s="88" t="s">
        <v>15</v>
      </c>
    </row>
    <row r="284" spans="1:14" ht="16.5" customHeight="1" x14ac:dyDescent="0.25">
      <c r="A284" s="88" t="s">
        <v>15</v>
      </c>
      <c r="C284" s="93"/>
      <c r="D284" s="90"/>
      <c r="E284" s="93"/>
      <c r="G284" s="79"/>
      <c r="H284" s="87" t="s">
        <v>17</v>
      </c>
      <c r="I284" s="89"/>
      <c r="J284" s="88" t="s">
        <v>15</v>
      </c>
      <c r="K284" s="99" t="s">
        <v>16</v>
      </c>
      <c r="L284" s="99" t="s">
        <v>15</v>
      </c>
      <c r="M284" s="88"/>
      <c r="N284" s="88" t="s">
        <v>15</v>
      </c>
    </row>
    <row r="285" spans="1:14" ht="16.5" customHeight="1" x14ac:dyDescent="0.25">
      <c r="A285" s="88" t="s">
        <v>15</v>
      </c>
      <c r="C285" s="93"/>
      <c r="D285" s="90"/>
      <c r="E285" s="93"/>
      <c r="G285" s="79"/>
      <c r="H285" s="87" t="s">
        <v>17</v>
      </c>
      <c r="I285" s="89"/>
      <c r="J285" s="88" t="s">
        <v>15</v>
      </c>
      <c r="K285" s="99" t="s">
        <v>16</v>
      </c>
      <c r="L285" s="99" t="s">
        <v>15</v>
      </c>
      <c r="M285" s="88"/>
      <c r="N285" s="88" t="s">
        <v>15</v>
      </c>
    </row>
    <row r="286" spans="1:14" ht="16.5" customHeight="1" x14ac:dyDescent="0.25">
      <c r="A286" s="88" t="s">
        <v>15</v>
      </c>
      <c r="B286" s="79"/>
      <c r="C286" s="92"/>
      <c r="D286" s="87"/>
      <c r="E286" s="92"/>
      <c r="F286" s="92"/>
      <c r="G286" s="79"/>
      <c r="H286" s="87" t="s">
        <v>17</v>
      </c>
      <c r="I286" s="89"/>
      <c r="J286" s="88" t="s">
        <v>15</v>
      </c>
      <c r="K286" s="99" t="s">
        <v>16</v>
      </c>
      <c r="L286" s="99" t="s">
        <v>15</v>
      </c>
      <c r="M286" s="88"/>
      <c r="N286" s="88" t="s">
        <v>15</v>
      </c>
    </row>
    <row r="287" spans="1:14" ht="16.5" customHeight="1" x14ac:dyDescent="0.25">
      <c r="A287" s="88" t="s">
        <v>15</v>
      </c>
      <c r="B287" s="79"/>
      <c r="C287" s="92"/>
      <c r="D287" s="87"/>
      <c r="E287" s="92"/>
      <c r="F287" s="92"/>
      <c r="G287" s="79"/>
      <c r="H287" s="87" t="s">
        <v>17</v>
      </c>
      <c r="I287" s="89"/>
      <c r="J287" s="88" t="s">
        <v>15</v>
      </c>
      <c r="K287" s="99" t="s">
        <v>16</v>
      </c>
      <c r="L287" s="99" t="s">
        <v>15</v>
      </c>
      <c r="M287" s="88"/>
      <c r="N287" s="88" t="s">
        <v>15</v>
      </c>
    </row>
    <row r="288" spans="1:14" ht="16.5" customHeight="1" x14ac:dyDescent="0.25">
      <c r="A288" s="88" t="s">
        <v>15</v>
      </c>
      <c r="C288" s="93"/>
      <c r="D288" s="90"/>
      <c r="E288" s="93"/>
      <c r="H288" s="90" t="s">
        <v>17</v>
      </c>
      <c r="I288" s="88"/>
      <c r="J288" s="88" t="s">
        <v>15</v>
      </c>
      <c r="K288" s="99" t="s">
        <v>16</v>
      </c>
      <c r="L288" s="99" t="s">
        <v>15</v>
      </c>
      <c r="M288" s="88"/>
      <c r="N288" s="88" t="s">
        <v>15</v>
      </c>
    </row>
    <row r="289" spans="1:14" ht="16.5" customHeight="1" x14ac:dyDescent="0.25">
      <c r="A289" s="88" t="s">
        <v>15</v>
      </c>
      <c r="C289" s="93"/>
      <c r="D289" s="90"/>
      <c r="E289" s="93"/>
      <c r="H289" s="90" t="s">
        <v>17</v>
      </c>
      <c r="I289" s="89"/>
      <c r="J289" s="88" t="s">
        <v>15</v>
      </c>
      <c r="K289" s="99" t="s">
        <v>16</v>
      </c>
      <c r="L289" s="99" t="s">
        <v>15</v>
      </c>
      <c r="M289" s="88"/>
      <c r="N289" s="88" t="s">
        <v>15</v>
      </c>
    </row>
    <row r="290" spans="1:14" ht="16.5" customHeight="1" x14ac:dyDescent="0.25">
      <c r="A290" s="88" t="s">
        <v>15</v>
      </c>
      <c r="C290" s="93"/>
      <c r="D290" s="90"/>
      <c r="E290" s="93"/>
      <c r="H290" s="90" t="s">
        <v>17</v>
      </c>
      <c r="I290" s="88"/>
      <c r="J290" s="88" t="s">
        <v>15</v>
      </c>
      <c r="K290" s="99" t="s">
        <v>16</v>
      </c>
      <c r="L290" s="99" t="s">
        <v>15</v>
      </c>
      <c r="M290" s="88"/>
      <c r="N290" s="88" t="s">
        <v>15</v>
      </c>
    </row>
    <row r="291" spans="1:14" ht="16.5" customHeight="1" x14ac:dyDescent="0.25">
      <c r="A291" s="88" t="s">
        <v>15</v>
      </c>
      <c r="C291" s="93"/>
      <c r="D291" s="90"/>
      <c r="E291" s="93"/>
      <c r="H291" s="90" t="s">
        <v>17</v>
      </c>
      <c r="I291" s="88"/>
      <c r="J291" s="88" t="s">
        <v>15</v>
      </c>
      <c r="K291" s="99" t="s">
        <v>16</v>
      </c>
      <c r="L291" s="99" t="s">
        <v>15</v>
      </c>
      <c r="M291" s="88"/>
      <c r="N291" s="88" t="s">
        <v>15</v>
      </c>
    </row>
    <row r="292" spans="1:14" ht="16.5" customHeight="1" x14ac:dyDescent="0.25">
      <c r="A292" s="88" t="s">
        <v>15</v>
      </c>
      <c r="C292" s="93"/>
      <c r="D292" s="90"/>
      <c r="E292" s="93"/>
      <c r="H292" s="90" t="s">
        <v>17</v>
      </c>
      <c r="I292" s="88"/>
      <c r="J292" s="88" t="s">
        <v>15</v>
      </c>
      <c r="K292" s="99" t="s">
        <v>16</v>
      </c>
      <c r="L292" s="99" t="s">
        <v>15</v>
      </c>
      <c r="M292" s="88"/>
      <c r="N292" s="88" t="s">
        <v>15</v>
      </c>
    </row>
    <row r="293" spans="1:14" ht="16.5" customHeight="1" x14ac:dyDescent="0.25">
      <c r="A293" s="88" t="s">
        <v>15</v>
      </c>
      <c r="C293" s="93"/>
      <c r="D293" s="90"/>
      <c r="E293" s="93"/>
      <c r="H293" s="90" t="s">
        <v>17</v>
      </c>
      <c r="I293" s="88"/>
      <c r="J293" s="88" t="s">
        <v>15</v>
      </c>
      <c r="K293" s="99" t="s">
        <v>16</v>
      </c>
      <c r="L293" s="99" t="s">
        <v>15</v>
      </c>
      <c r="M293" s="88"/>
      <c r="N293" s="88" t="s">
        <v>15</v>
      </c>
    </row>
    <row r="294" spans="1:14" ht="16.5" customHeight="1" x14ac:dyDescent="0.25">
      <c r="A294" s="88" t="s">
        <v>15</v>
      </c>
      <c r="B294" s="79"/>
      <c r="C294" s="92"/>
      <c r="D294" s="87"/>
      <c r="E294" s="92"/>
      <c r="F294" s="92"/>
      <c r="G294" s="79"/>
      <c r="H294" s="87" t="s">
        <v>17</v>
      </c>
      <c r="I294" s="89"/>
      <c r="J294" s="88" t="s">
        <v>15</v>
      </c>
      <c r="K294" s="99" t="s">
        <v>16</v>
      </c>
      <c r="L294" s="99" t="s">
        <v>15</v>
      </c>
      <c r="M294" s="88"/>
      <c r="N294" s="88" t="s">
        <v>15</v>
      </c>
    </row>
    <row r="295" spans="1:14" ht="16.5" customHeight="1" x14ac:dyDescent="0.25">
      <c r="A295" s="88" t="s">
        <v>15</v>
      </c>
      <c r="B295" s="79"/>
      <c r="C295" s="92"/>
      <c r="D295" s="87"/>
      <c r="E295" s="92"/>
      <c r="F295" s="92"/>
      <c r="G295" s="79"/>
      <c r="H295" s="87" t="s">
        <v>17</v>
      </c>
      <c r="I295" s="88"/>
      <c r="J295" s="88" t="s">
        <v>15</v>
      </c>
      <c r="K295" s="99" t="s">
        <v>16</v>
      </c>
      <c r="L295" s="99" t="s">
        <v>15</v>
      </c>
      <c r="M295" s="88"/>
      <c r="N295" s="88" t="s">
        <v>15</v>
      </c>
    </row>
    <row r="296" spans="1:14" ht="16.5" customHeight="1" x14ac:dyDescent="0.25">
      <c r="A296" s="88" t="s">
        <v>15</v>
      </c>
      <c r="B296" s="79"/>
      <c r="C296" s="92"/>
      <c r="D296" s="87"/>
      <c r="E296" s="92"/>
      <c r="F296" s="92"/>
      <c r="G296" s="79"/>
      <c r="H296" s="87" t="s">
        <v>17</v>
      </c>
      <c r="I296" s="88"/>
      <c r="J296" s="88" t="s">
        <v>15</v>
      </c>
      <c r="K296" s="99" t="s">
        <v>16</v>
      </c>
      <c r="L296" s="99" t="s">
        <v>15</v>
      </c>
      <c r="M296" s="88"/>
      <c r="N296" s="88" t="s">
        <v>15</v>
      </c>
    </row>
    <row r="297" spans="1:14" ht="16.5" customHeight="1" x14ac:dyDescent="0.25">
      <c r="A297" s="88" t="s">
        <v>15</v>
      </c>
      <c r="B297" s="79"/>
      <c r="C297" s="92"/>
      <c r="D297" s="87"/>
      <c r="E297" s="92"/>
      <c r="F297" s="92"/>
      <c r="G297" s="79"/>
      <c r="H297" s="87" t="s">
        <v>17</v>
      </c>
      <c r="I297" s="88"/>
      <c r="J297" s="88" t="s">
        <v>15</v>
      </c>
      <c r="K297" s="99" t="s">
        <v>16</v>
      </c>
      <c r="L297" s="99" t="s">
        <v>15</v>
      </c>
      <c r="M297" s="88"/>
      <c r="N297" s="88" t="s">
        <v>15</v>
      </c>
    </row>
    <row r="298" spans="1:14" ht="16.5" customHeight="1" x14ac:dyDescent="0.25">
      <c r="A298" s="88" t="s">
        <v>15</v>
      </c>
      <c r="B298" s="79"/>
      <c r="C298" s="92"/>
      <c r="D298" s="87"/>
      <c r="E298" s="92"/>
      <c r="F298" s="92"/>
      <c r="G298" s="79"/>
      <c r="H298" s="87" t="s">
        <v>17</v>
      </c>
      <c r="I298" s="88"/>
      <c r="J298" s="88" t="s">
        <v>15</v>
      </c>
      <c r="K298" s="99" t="s">
        <v>16</v>
      </c>
      <c r="L298" s="99" t="s">
        <v>15</v>
      </c>
      <c r="M298" s="88"/>
      <c r="N298" s="88" t="s">
        <v>15</v>
      </c>
    </row>
    <row r="299" spans="1:14" ht="16.5" customHeight="1" x14ac:dyDescent="0.25">
      <c r="A299" s="88" t="s">
        <v>15</v>
      </c>
      <c r="B299" s="79"/>
      <c r="C299" s="92"/>
      <c r="D299" s="87"/>
      <c r="E299" s="92"/>
      <c r="F299" s="92"/>
      <c r="G299" s="79"/>
      <c r="H299" s="87" t="s">
        <v>17</v>
      </c>
      <c r="I299" s="88"/>
      <c r="J299" s="88" t="s">
        <v>15</v>
      </c>
      <c r="K299" s="99" t="s">
        <v>16</v>
      </c>
      <c r="L299" s="99" t="s">
        <v>15</v>
      </c>
      <c r="M299" s="88"/>
      <c r="N299" s="88" t="s">
        <v>15</v>
      </c>
    </row>
    <row r="300" spans="1:14" ht="16.5" customHeight="1" x14ac:dyDescent="0.25">
      <c r="A300" s="88" t="s">
        <v>15</v>
      </c>
      <c r="B300" s="79"/>
      <c r="C300" s="92"/>
      <c r="D300" s="87"/>
      <c r="E300" s="92"/>
      <c r="F300" s="92"/>
      <c r="G300" s="79"/>
      <c r="H300" s="87" t="s">
        <v>17</v>
      </c>
      <c r="I300" s="88"/>
      <c r="J300" s="88" t="s">
        <v>15</v>
      </c>
      <c r="K300" s="99" t="s">
        <v>16</v>
      </c>
      <c r="L300" s="99" t="s">
        <v>15</v>
      </c>
      <c r="M300" s="88"/>
      <c r="N300" s="88" t="s">
        <v>15</v>
      </c>
    </row>
    <row r="301" spans="1:14" ht="16.5" customHeight="1" x14ac:dyDescent="0.25">
      <c r="A301" s="88" t="s">
        <v>15</v>
      </c>
      <c r="B301" s="79"/>
      <c r="C301" s="92"/>
      <c r="D301" s="87"/>
      <c r="E301" s="92"/>
      <c r="F301" s="92"/>
      <c r="G301" s="79"/>
      <c r="H301" s="87" t="s">
        <v>17</v>
      </c>
      <c r="I301" s="88"/>
      <c r="J301" s="88" t="s">
        <v>15</v>
      </c>
      <c r="K301" s="99" t="s">
        <v>16</v>
      </c>
      <c r="L301" s="99" t="s">
        <v>15</v>
      </c>
      <c r="M301" s="88"/>
      <c r="N301" s="88" t="s">
        <v>15</v>
      </c>
    </row>
    <row r="302" spans="1:14" ht="16.5" customHeight="1" x14ac:dyDescent="0.25">
      <c r="A302" s="88" t="s">
        <v>15</v>
      </c>
      <c r="B302" s="79"/>
      <c r="C302" s="92"/>
      <c r="D302" s="87"/>
      <c r="E302" s="92"/>
      <c r="F302" s="92"/>
      <c r="G302" s="79"/>
      <c r="H302" s="87" t="s">
        <v>17</v>
      </c>
      <c r="I302" s="88"/>
      <c r="J302" s="88" t="s">
        <v>15</v>
      </c>
      <c r="K302" s="99" t="s">
        <v>16</v>
      </c>
      <c r="L302" s="99" t="s">
        <v>15</v>
      </c>
      <c r="M302" s="88"/>
      <c r="N302" s="88" t="s">
        <v>15</v>
      </c>
    </row>
    <row r="303" spans="1:14" ht="16.5" customHeight="1" x14ac:dyDescent="0.25">
      <c r="A303" s="88" t="s">
        <v>15</v>
      </c>
      <c r="B303" s="79"/>
      <c r="C303" s="92"/>
      <c r="D303" s="87"/>
      <c r="E303" s="92"/>
      <c r="F303" s="92"/>
      <c r="G303" s="79"/>
      <c r="H303" s="87" t="s">
        <v>17</v>
      </c>
      <c r="I303" s="88"/>
      <c r="J303" s="88" t="s">
        <v>15</v>
      </c>
      <c r="K303" s="99" t="s">
        <v>16</v>
      </c>
      <c r="L303" s="99" t="s">
        <v>15</v>
      </c>
      <c r="M303" s="88"/>
      <c r="N303" s="88" t="s">
        <v>15</v>
      </c>
    </row>
    <row r="304" spans="1:14" ht="16.5" customHeight="1" x14ac:dyDescent="0.25">
      <c r="A304" s="88" t="s">
        <v>15</v>
      </c>
      <c r="B304" s="79"/>
      <c r="C304" s="92"/>
      <c r="D304" s="87"/>
      <c r="E304" s="92"/>
      <c r="F304" s="92"/>
      <c r="G304" s="79"/>
      <c r="H304" s="87" t="s">
        <v>17</v>
      </c>
      <c r="I304" s="88"/>
      <c r="J304" s="88" t="s">
        <v>15</v>
      </c>
      <c r="K304" s="99" t="s">
        <v>16</v>
      </c>
      <c r="L304" s="99" t="s">
        <v>15</v>
      </c>
      <c r="M304" s="88"/>
      <c r="N304" s="88" t="s">
        <v>15</v>
      </c>
    </row>
    <row r="305" spans="1:14" ht="16.5" customHeight="1" x14ac:dyDescent="0.25">
      <c r="A305" s="88" t="s">
        <v>15</v>
      </c>
      <c r="B305" s="79"/>
      <c r="C305" s="92"/>
      <c r="D305" s="87"/>
      <c r="E305" s="92"/>
      <c r="F305" s="92"/>
      <c r="G305" s="79"/>
      <c r="H305" s="87" t="s">
        <v>17</v>
      </c>
      <c r="I305" s="88"/>
      <c r="J305" s="88" t="s">
        <v>15</v>
      </c>
      <c r="K305" s="99" t="s">
        <v>16</v>
      </c>
      <c r="L305" s="99" t="s">
        <v>15</v>
      </c>
      <c r="M305" s="88"/>
      <c r="N305" s="88" t="s">
        <v>15</v>
      </c>
    </row>
    <row r="306" spans="1:14" ht="16.5" customHeight="1" x14ac:dyDescent="0.25">
      <c r="A306" s="88" t="s">
        <v>15</v>
      </c>
      <c r="B306" s="79"/>
      <c r="C306" s="92"/>
      <c r="D306" s="87"/>
      <c r="E306" s="92"/>
      <c r="F306" s="92"/>
      <c r="G306" s="79"/>
      <c r="H306" s="87" t="s">
        <v>17</v>
      </c>
      <c r="I306" s="88"/>
      <c r="J306" s="88" t="s">
        <v>15</v>
      </c>
      <c r="K306" s="99" t="s">
        <v>16</v>
      </c>
      <c r="L306" s="99" t="s">
        <v>15</v>
      </c>
      <c r="M306" s="88"/>
      <c r="N306" s="88" t="s">
        <v>15</v>
      </c>
    </row>
    <row r="307" spans="1:14" ht="16.5" customHeight="1" x14ac:dyDescent="0.25">
      <c r="A307" s="88" t="s">
        <v>15</v>
      </c>
      <c r="B307" s="79"/>
      <c r="C307" s="92"/>
      <c r="D307" s="87"/>
      <c r="E307" s="92"/>
      <c r="F307" s="92"/>
      <c r="G307" s="79"/>
      <c r="H307" s="87" t="s">
        <v>17</v>
      </c>
      <c r="I307" s="88"/>
      <c r="J307" s="88" t="s">
        <v>15</v>
      </c>
      <c r="K307" s="99" t="s">
        <v>16</v>
      </c>
      <c r="L307" s="99" t="s">
        <v>15</v>
      </c>
      <c r="M307" s="88"/>
      <c r="N307" s="88" t="s">
        <v>15</v>
      </c>
    </row>
    <row r="308" spans="1:14" ht="16.5" customHeight="1" x14ac:dyDescent="0.25">
      <c r="A308" s="88" t="s">
        <v>15</v>
      </c>
      <c r="B308" s="79"/>
      <c r="C308" s="92"/>
      <c r="D308" s="87"/>
      <c r="E308" s="92"/>
      <c r="F308" s="92"/>
      <c r="G308" s="79"/>
      <c r="H308" s="87" t="s">
        <v>17</v>
      </c>
      <c r="I308" s="88"/>
      <c r="J308" s="88" t="s">
        <v>15</v>
      </c>
      <c r="K308" s="99" t="s">
        <v>16</v>
      </c>
      <c r="L308" s="99" t="s">
        <v>15</v>
      </c>
      <c r="M308" s="88"/>
      <c r="N308" s="88" t="s">
        <v>15</v>
      </c>
    </row>
    <row r="309" spans="1:14" ht="16.5" customHeight="1" x14ac:dyDescent="0.25">
      <c r="A309" s="88" t="s">
        <v>15</v>
      </c>
      <c r="B309" s="79"/>
      <c r="C309" s="92"/>
      <c r="D309" s="87"/>
      <c r="E309" s="92"/>
      <c r="F309" s="92"/>
      <c r="G309" s="79"/>
      <c r="H309" s="87" t="s">
        <v>17</v>
      </c>
      <c r="I309" s="88"/>
      <c r="J309" s="88" t="s">
        <v>15</v>
      </c>
      <c r="K309" s="99" t="s">
        <v>16</v>
      </c>
      <c r="L309" s="99" t="s">
        <v>15</v>
      </c>
      <c r="M309" s="88"/>
      <c r="N309" s="88" t="s">
        <v>15</v>
      </c>
    </row>
    <row r="310" spans="1:14" ht="16.5" customHeight="1" x14ac:dyDescent="0.25">
      <c r="A310" s="88" t="s">
        <v>15</v>
      </c>
      <c r="B310" s="79"/>
      <c r="C310" s="92"/>
      <c r="D310" s="87"/>
      <c r="E310" s="92"/>
      <c r="F310" s="92"/>
      <c r="G310" s="79"/>
      <c r="H310" s="87" t="s">
        <v>17</v>
      </c>
      <c r="I310" s="88"/>
      <c r="J310" s="88" t="s">
        <v>15</v>
      </c>
      <c r="K310" s="99" t="s">
        <v>16</v>
      </c>
      <c r="L310" s="99" t="s">
        <v>15</v>
      </c>
      <c r="M310" s="88"/>
      <c r="N310" s="88" t="s">
        <v>15</v>
      </c>
    </row>
    <row r="311" spans="1:14" ht="16.5" customHeight="1" x14ac:dyDescent="0.25">
      <c r="A311" s="88" t="s">
        <v>15</v>
      </c>
      <c r="B311" s="79"/>
      <c r="C311" s="92"/>
      <c r="D311" s="87"/>
      <c r="E311" s="92"/>
      <c r="F311" s="92"/>
      <c r="G311" s="79"/>
      <c r="H311" s="87" t="s">
        <v>17</v>
      </c>
      <c r="I311" s="88"/>
      <c r="J311" s="88" t="s">
        <v>15</v>
      </c>
      <c r="K311" s="99" t="s">
        <v>16</v>
      </c>
      <c r="L311" s="99" t="s">
        <v>15</v>
      </c>
      <c r="M311" s="88"/>
      <c r="N311" s="88" t="s">
        <v>15</v>
      </c>
    </row>
    <row r="312" spans="1:14" ht="16.5" customHeight="1" x14ac:dyDescent="0.25">
      <c r="A312" s="88" t="s">
        <v>15</v>
      </c>
      <c r="B312" s="79"/>
      <c r="C312" s="92"/>
      <c r="D312" s="87"/>
      <c r="E312" s="92"/>
      <c r="F312" s="92"/>
      <c r="G312" s="79"/>
      <c r="H312" s="87" t="s">
        <v>17</v>
      </c>
      <c r="I312" s="88"/>
      <c r="J312" s="88" t="s">
        <v>15</v>
      </c>
      <c r="K312" s="99" t="s">
        <v>16</v>
      </c>
      <c r="L312" s="99" t="s">
        <v>15</v>
      </c>
      <c r="M312" s="88"/>
      <c r="N312" s="88" t="s">
        <v>15</v>
      </c>
    </row>
    <row r="313" spans="1:14" ht="16.5" customHeight="1" x14ac:dyDescent="0.25">
      <c r="A313" s="88" t="s">
        <v>15</v>
      </c>
      <c r="B313" s="79"/>
      <c r="C313" s="92"/>
      <c r="D313" s="87"/>
      <c r="E313" s="92"/>
      <c r="F313" s="92"/>
      <c r="G313" s="79"/>
      <c r="H313" s="87" t="s">
        <v>17</v>
      </c>
      <c r="I313" s="88"/>
      <c r="J313" s="88" t="s">
        <v>15</v>
      </c>
      <c r="K313" s="99" t="s">
        <v>16</v>
      </c>
      <c r="L313" s="99" t="s">
        <v>15</v>
      </c>
      <c r="M313" s="88"/>
      <c r="N313" s="88" t="s">
        <v>15</v>
      </c>
    </row>
    <row r="314" spans="1:14" ht="16.5" customHeight="1" x14ac:dyDescent="0.25">
      <c r="A314" s="88" t="s">
        <v>15</v>
      </c>
      <c r="B314" s="79"/>
      <c r="C314" s="92"/>
      <c r="D314" s="87"/>
      <c r="E314" s="92"/>
      <c r="F314" s="92"/>
      <c r="G314" s="79"/>
      <c r="H314" s="87" t="s">
        <v>17</v>
      </c>
      <c r="I314" s="88"/>
      <c r="J314" s="88" t="s">
        <v>15</v>
      </c>
      <c r="K314" s="99" t="s">
        <v>16</v>
      </c>
      <c r="L314" s="99" t="s">
        <v>15</v>
      </c>
      <c r="M314" s="88"/>
      <c r="N314" s="88" t="s">
        <v>15</v>
      </c>
    </row>
    <row r="315" spans="1:14" ht="16.5" customHeight="1" x14ac:dyDescent="0.25">
      <c r="A315" s="88" t="s">
        <v>15</v>
      </c>
      <c r="B315" s="79"/>
      <c r="C315" s="92"/>
      <c r="D315" s="87"/>
      <c r="E315" s="92"/>
      <c r="F315" s="92"/>
      <c r="G315" s="79"/>
      <c r="H315" s="87" t="s">
        <v>17</v>
      </c>
      <c r="I315" s="88"/>
      <c r="J315" s="88" t="s">
        <v>15</v>
      </c>
      <c r="K315" s="99" t="s">
        <v>16</v>
      </c>
      <c r="L315" s="99" t="s">
        <v>15</v>
      </c>
      <c r="M315" s="88"/>
      <c r="N315" s="88" t="s">
        <v>15</v>
      </c>
    </row>
    <row r="316" spans="1:14" ht="16.5" customHeight="1" x14ac:dyDescent="0.25">
      <c r="A316" s="88" t="s">
        <v>15</v>
      </c>
      <c r="B316" s="79"/>
      <c r="C316" s="92"/>
      <c r="D316" s="87"/>
      <c r="E316" s="92"/>
      <c r="F316" s="92"/>
      <c r="G316" s="79"/>
      <c r="H316" s="87" t="s">
        <v>17</v>
      </c>
      <c r="I316" s="88"/>
      <c r="J316" s="88" t="s">
        <v>15</v>
      </c>
      <c r="K316" s="99" t="s">
        <v>16</v>
      </c>
      <c r="L316" s="99" t="s">
        <v>15</v>
      </c>
      <c r="M316" s="88"/>
      <c r="N316" s="88" t="s">
        <v>15</v>
      </c>
    </row>
    <row r="317" spans="1:14" ht="16.5" customHeight="1" x14ac:dyDescent="0.25">
      <c r="A317" s="88" t="s">
        <v>15</v>
      </c>
      <c r="B317" s="79"/>
      <c r="C317" s="92"/>
      <c r="D317" s="87"/>
      <c r="E317" s="92"/>
      <c r="F317" s="92"/>
      <c r="G317" s="79"/>
      <c r="H317" s="87" t="s">
        <v>17</v>
      </c>
      <c r="I317" s="88"/>
      <c r="J317" s="88" t="s">
        <v>15</v>
      </c>
      <c r="K317" s="99" t="s">
        <v>16</v>
      </c>
      <c r="L317" s="99" t="s">
        <v>15</v>
      </c>
      <c r="M317" s="88"/>
      <c r="N317" s="88" t="s">
        <v>15</v>
      </c>
    </row>
    <row r="318" spans="1:14" ht="16.5" customHeight="1" x14ac:dyDescent="0.25">
      <c r="A318" s="88" t="s">
        <v>15</v>
      </c>
      <c r="B318" s="79"/>
      <c r="C318" s="92"/>
      <c r="D318" s="87"/>
      <c r="E318" s="92"/>
      <c r="F318" s="92"/>
      <c r="G318" s="79"/>
      <c r="H318" s="87" t="s">
        <v>17</v>
      </c>
      <c r="I318" s="88"/>
      <c r="J318" s="88" t="s">
        <v>15</v>
      </c>
      <c r="K318" s="99" t="s">
        <v>16</v>
      </c>
      <c r="L318" s="99" t="s">
        <v>15</v>
      </c>
      <c r="M318" s="88"/>
      <c r="N318" s="88" t="s">
        <v>15</v>
      </c>
    </row>
    <row r="319" spans="1:14" ht="16.5" customHeight="1" x14ac:dyDescent="0.25">
      <c r="A319" s="88" t="s">
        <v>15</v>
      </c>
      <c r="B319" s="79"/>
      <c r="C319" s="92"/>
      <c r="D319" s="87"/>
      <c r="E319" s="92"/>
      <c r="F319" s="92"/>
      <c r="G319" s="79"/>
      <c r="H319" s="87" t="s">
        <v>17</v>
      </c>
      <c r="I319" s="88"/>
      <c r="J319" s="88" t="s">
        <v>15</v>
      </c>
      <c r="K319" s="99" t="s">
        <v>16</v>
      </c>
      <c r="L319" s="99" t="s">
        <v>15</v>
      </c>
      <c r="M319" s="88"/>
      <c r="N319" s="88" t="s">
        <v>15</v>
      </c>
    </row>
    <row r="320" spans="1:14" ht="16.5" customHeight="1" x14ac:dyDescent="0.25">
      <c r="A320" s="88" t="s">
        <v>15</v>
      </c>
      <c r="B320" s="79"/>
      <c r="C320" s="92"/>
      <c r="D320" s="87"/>
      <c r="E320" s="92"/>
      <c r="F320" s="92"/>
      <c r="G320" s="79"/>
      <c r="H320" s="87" t="s">
        <v>17</v>
      </c>
      <c r="I320" s="88"/>
      <c r="J320" s="88" t="s">
        <v>15</v>
      </c>
      <c r="K320" s="99" t="s">
        <v>16</v>
      </c>
      <c r="L320" s="99" t="s">
        <v>15</v>
      </c>
      <c r="M320" s="88"/>
      <c r="N320" s="88" t="s">
        <v>15</v>
      </c>
    </row>
    <row r="321" spans="1:14" ht="16.5" customHeight="1" x14ac:dyDescent="0.25">
      <c r="A321" s="88" t="s">
        <v>15</v>
      </c>
      <c r="B321" s="79"/>
      <c r="C321" s="92"/>
      <c r="D321" s="87"/>
      <c r="E321" s="92"/>
      <c r="F321" s="92"/>
      <c r="G321" s="79"/>
      <c r="H321" s="87" t="s">
        <v>17</v>
      </c>
      <c r="I321" s="88"/>
      <c r="J321" s="88" t="s">
        <v>15</v>
      </c>
      <c r="K321" s="99" t="s">
        <v>16</v>
      </c>
      <c r="L321" s="99" t="s">
        <v>15</v>
      </c>
      <c r="M321" s="88"/>
      <c r="N321" s="88" t="s">
        <v>15</v>
      </c>
    </row>
    <row r="322" spans="1:14" ht="16.5" customHeight="1" x14ac:dyDescent="0.25">
      <c r="A322" s="88" t="s">
        <v>15</v>
      </c>
      <c r="B322" s="79"/>
      <c r="C322" s="92"/>
      <c r="D322" s="87"/>
      <c r="E322" s="92"/>
      <c r="F322" s="92"/>
      <c r="G322" s="79"/>
      <c r="H322" s="87" t="s">
        <v>17</v>
      </c>
      <c r="I322" s="88"/>
      <c r="J322" s="88" t="s">
        <v>15</v>
      </c>
      <c r="K322" s="99" t="s">
        <v>16</v>
      </c>
      <c r="L322" s="99" t="s">
        <v>15</v>
      </c>
      <c r="M322" s="88"/>
      <c r="N322" s="88" t="s">
        <v>15</v>
      </c>
    </row>
    <row r="323" spans="1:14" ht="16.5" customHeight="1" x14ac:dyDescent="0.25">
      <c r="A323" s="88" t="s">
        <v>15</v>
      </c>
      <c r="C323" s="93"/>
      <c r="D323" s="90"/>
      <c r="E323" s="93"/>
      <c r="H323" s="90" t="s">
        <v>17</v>
      </c>
      <c r="I323" s="88"/>
      <c r="J323" s="88" t="s">
        <v>15</v>
      </c>
      <c r="K323" s="99" t="s">
        <v>16</v>
      </c>
      <c r="L323" s="99" t="s">
        <v>15</v>
      </c>
      <c r="M323" s="88"/>
      <c r="N323" s="88" t="s">
        <v>15</v>
      </c>
    </row>
    <row r="324" spans="1:14" ht="16.5" customHeight="1" x14ac:dyDescent="0.25">
      <c r="A324" s="88" t="s">
        <v>15</v>
      </c>
      <c r="C324" s="93"/>
      <c r="D324" s="90"/>
      <c r="E324" s="93"/>
      <c r="H324" s="90" t="s">
        <v>17</v>
      </c>
      <c r="I324" s="88"/>
      <c r="J324" s="88" t="s">
        <v>15</v>
      </c>
      <c r="K324" s="99" t="s">
        <v>16</v>
      </c>
      <c r="L324" s="99" t="s">
        <v>15</v>
      </c>
      <c r="M324" s="88"/>
      <c r="N324" s="88" t="s">
        <v>15</v>
      </c>
    </row>
    <row r="325" spans="1:14" ht="16.5" customHeight="1" x14ac:dyDescent="0.25">
      <c r="A325" s="88" t="s">
        <v>15</v>
      </c>
      <c r="C325" s="93"/>
      <c r="D325" s="90"/>
      <c r="E325" s="93"/>
      <c r="H325" s="90" t="s">
        <v>17</v>
      </c>
      <c r="I325" s="88"/>
      <c r="J325" s="88" t="s">
        <v>15</v>
      </c>
      <c r="K325" s="99" t="s">
        <v>16</v>
      </c>
      <c r="L325" s="99" t="s">
        <v>15</v>
      </c>
      <c r="M325" s="88"/>
      <c r="N325" s="88" t="s">
        <v>15</v>
      </c>
    </row>
    <row r="326" spans="1:14" ht="16.5" customHeight="1" x14ac:dyDescent="0.25">
      <c r="A326" s="88" t="s">
        <v>15</v>
      </c>
      <c r="C326" s="93"/>
      <c r="D326" s="90"/>
      <c r="E326" s="93"/>
      <c r="H326" s="90" t="s">
        <v>17</v>
      </c>
      <c r="I326" s="88"/>
      <c r="J326" s="88" t="s">
        <v>15</v>
      </c>
      <c r="K326" s="99" t="s">
        <v>16</v>
      </c>
      <c r="L326" s="99" t="s">
        <v>15</v>
      </c>
      <c r="M326" s="88"/>
      <c r="N326" s="88" t="s">
        <v>15</v>
      </c>
    </row>
    <row r="327" spans="1:14" ht="16.5" customHeight="1" x14ac:dyDescent="0.25">
      <c r="A327" s="88" t="s">
        <v>15</v>
      </c>
      <c r="C327" s="93"/>
      <c r="D327" s="90"/>
      <c r="E327" s="93"/>
      <c r="H327" s="90" t="s">
        <v>17</v>
      </c>
      <c r="I327" s="88"/>
      <c r="J327" s="88" t="s">
        <v>15</v>
      </c>
      <c r="K327" s="99" t="s">
        <v>16</v>
      </c>
      <c r="L327" s="99" t="s">
        <v>15</v>
      </c>
      <c r="M327" s="88"/>
      <c r="N327" s="88" t="s">
        <v>15</v>
      </c>
    </row>
    <row r="328" spans="1:14" ht="16.5" customHeight="1" x14ac:dyDescent="0.25">
      <c r="A328" s="88" t="s">
        <v>15</v>
      </c>
      <c r="C328" s="93"/>
      <c r="D328" s="90"/>
      <c r="E328" s="93"/>
      <c r="H328" s="90" t="s">
        <v>17</v>
      </c>
      <c r="I328" s="88"/>
      <c r="J328" s="88" t="s">
        <v>15</v>
      </c>
      <c r="K328" s="99" t="s">
        <v>16</v>
      </c>
      <c r="L328" s="99" t="s">
        <v>15</v>
      </c>
      <c r="M328" s="88"/>
      <c r="N328" s="88" t="s">
        <v>15</v>
      </c>
    </row>
    <row r="329" spans="1:14" ht="16.5" customHeight="1" x14ac:dyDescent="0.25">
      <c r="A329" s="88" t="s">
        <v>15</v>
      </c>
      <c r="C329" s="93"/>
      <c r="D329" s="90"/>
      <c r="E329" s="93"/>
      <c r="H329" s="90" t="s">
        <v>17</v>
      </c>
      <c r="I329" s="88"/>
      <c r="J329" s="88" t="s">
        <v>15</v>
      </c>
      <c r="K329" s="99" t="s">
        <v>16</v>
      </c>
      <c r="L329" s="99" t="s">
        <v>15</v>
      </c>
      <c r="M329" s="88"/>
      <c r="N329" s="88" t="s">
        <v>15</v>
      </c>
    </row>
    <row r="330" spans="1:14" ht="16.5" customHeight="1" x14ac:dyDescent="0.25">
      <c r="A330" s="88" t="s">
        <v>15</v>
      </c>
      <c r="C330" s="93"/>
      <c r="D330" s="90"/>
      <c r="E330" s="93"/>
      <c r="H330" s="90" t="s">
        <v>17</v>
      </c>
      <c r="I330" s="88"/>
      <c r="J330" s="88" t="s">
        <v>15</v>
      </c>
      <c r="K330" s="99" t="s">
        <v>16</v>
      </c>
      <c r="L330" s="99" t="s">
        <v>15</v>
      </c>
      <c r="M330" s="88"/>
      <c r="N330" s="88" t="s">
        <v>15</v>
      </c>
    </row>
    <row r="331" spans="1:14" ht="16.5" customHeight="1" x14ac:dyDescent="0.25">
      <c r="A331" s="88" t="s">
        <v>15</v>
      </c>
      <c r="C331" s="93"/>
      <c r="D331" s="90"/>
      <c r="E331" s="93"/>
      <c r="H331" s="90" t="s">
        <v>17</v>
      </c>
      <c r="I331" s="88"/>
      <c r="J331" s="88" t="s">
        <v>15</v>
      </c>
      <c r="K331" s="99" t="s">
        <v>16</v>
      </c>
      <c r="L331" s="99" t="s">
        <v>15</v>
      </c>
      <c r="M331" s="88"/>
      <c r="N331" s="88" t="s">
        <v>15</v>
      </c>
    </row>
    <row r="332" spans="1:14" ht="16.5" customHeight="1" x14ac:dyDescent="0.25">
      <c r="A332" s="88" t="s">
        <v>15</v>
      </c>
      <c r="C332" s="93"/>
      <c r="D332" s="90"/>
      <c r="E332" s="93"/>
      <c r="H332" s="90" t="s">
        <v>17</v>
      </c>
      <c r="I332" s="88"/>
      <c r="J332" s="88" t="s">
        <v>15</v>
      </c>
      <c r="K332" s="99" t="s">
        <v>16</v>
      </c>
      <c r="L332" s="99" t="s">
        <v>15</v>
      </c>
      <c r="M332" s="88"/>
      <c r="N332" s="88" t="s">
        <v>15</v>
      </c>
    </row>
    <row r="333" spans="1:14" ht="16.5" customHeight="1" x14ac:dyDescent="0.25">
      <c r="A333" s="88" t="s">
        <v>15</v>
      </c>
      <c r="C333" s="93"/>
      <c r="D333" s="90"/>
      <c r="E333" s="93"/>
      <c r="H333" s="90" t="s">
        <v>17</v>
      </c>
      <c r="I333" s="88"/>
      <c r="J333" s="88" t="s">
        <v>15</v>
      </c>
      <c r="K333" s="99" t="s">
        <v>16</v>
      </c>
      <c r="L333" s="99" t="s">
        <v>15</v>
      </c>
      <c r="M333" s="88"/>
      <c r="N333" s="88" t="s">
        <v>15</v>
      </c>
    </row>
    <row r="334" spans="1:14" ht="16.5" customHeight="1" x14ac:dyDescent="0.25">
      <c r="A334" s="88" t="s">
        <v>15</v>
      </c>
      <c r="C334" s="93"/>
      <c r="D334" s="90"/>
      <c r="E334" s="93"/>
      <c r="H334" s="90" t="s">
        <v>17</v>
      </c>
      <c r="I334" s="88"/>
      <c r="J334" s="88" t="s">
        <v>15</v>
      </c>
      <c r="K334" s="99" t="s">
        <v>16</v>
      </c>
      <c r="L334" s="99" t="s">
        <v>15</v>
      </c>
      <c r="M334" s="88"/>
      <c r="N334" s="88" t="s">
        <v>15</v>
      </c>
    </row>
    <row r="335" spans="1:14" ht="16.5" customHeight="1" x14ac:dyDescent="0.25">
      <c r="A335" s="88" t="s">
        <v>15</v>
      </c>
      <c r="C335" s="93"/>
      <c r="D335" s="90"/>
      <c r="E335" s="93"/>
      <c r="H335" s="90" t="s">
        <v>17</v>
      </c>
      <c r="I335" s="88"/>
      <c r="J335" s="88" t="s">
        <v>15</v>
      </c>
      <c r="K335" s="99" t="s">
        <v>16</v>
      </c>
      <c r="L335" s="99" t="s">
        <v>15</v>
      </c>
      <c r="M335" s="88"/>
      <c r="N335" s="88" t="s">
        <v>15</v>
      </c>
    </row>
    <row r="336" spans="1:14" ht="16.5" customHeight="1" x14ac:dyDescent="0.25">
      <c r="A336" s="88" t="s">
        <v>15</v>
      </c>
      <c r="C336" s="93"/>
      <c r="D336" s="90"/>
      <c r="E336" s="93"/>
      <c r="H336" s="90" t="s">
        <v>17</v>
      </c>
      <c r="I336" s="88"/>
      <c r="J336" s="88" t="s">
        <v>15</v>
      </c>
      <c r="K336" s="99" t="s">
        <v>16</v>
      </c>
      <c r="L336" s="99" t="s">
        <v>15</v>
      </c>
      <c r="M336" s="88"/>
      <c r="N336" s="88" t="s">
        <v>15</v>
      </c>
    </row>
    <row r="337" spans="1:14" ht="16.5" customHeight="1" x14ac:dyDescent="0.25">
      <c r="A337" s="88" t="s">
        <v>15</v>
      </c>
      <c r="C337" s="93"/>
      <c r="D337" s="90"/>
      <c r="E337" s="93"/>
      <c r="H337" s="90" t="s">
        <v>17</v>
      </c>
      <c r="I337" s="88"/>
      <c r="J337" s="88" t="s">
        <v>15</v>
      </c>
      <c r="K337" s="99" t="s">
        <v>16</v>
      </c>
      <c r="L337" s="99" t="s">
        <v>15</v>
      </c>
      <c r="M337" s="88"/>
      <c r="N337" s="88" t="s">
        <v>15</v>
      </c>
    </row>
    <row r="338" spans="1:14" ht="16.5" customHeight="1" x14ac:dyDescent="0.25">
      <c r="A338" s="88" t="s">
        <v>15</v>
      </c>
      <c r="C338" s="93"/>
      <c r="D338" s="90"/>
      <c r="E338" s="93"/>
      <c r="H338" s="90" t="s">
        <v>17</v>
      </c>
      <c r="I338" s="88"/>
      <c r="J338" s="88" t="s">
        <v>15</v>
      </c>
      <c r="K338" s="99" t="s">
        <v>16</v>
      </c>
      <c r="L338" s="99" t="s">
        <v>15</v>
      </c>
      <c r="M338" s="88"/>
      <c r="N338" s="88" t="s">
        <v>15</v>
      </c>
    </row>
    <row r="339" spans="1:14" ht="16.5" customHeight="1" x14ac:dyDescent="0.25">
      <c r="A339" s="88" t="s">
        <v>15</v>
      </c>
      <c r="C339" s="93"/>
      <c r="D339" s="90"/>
      <c r="E339" s="93"/>
      <c r="H339" s="90" t="s">
        <v>17</v>
      </c>
      <c r="I339" s="88"/>
      <c r="J339" s="88" t="s">
        <v>15</v>
      </c>
      <c r="K339" s="99" t="s">
        <v>16</v>
      </c>
      <c r="L339" s="99" t="s">
        <v>15</v>
      </c>
      <c r="M339" s="88"/>
      <c r="N339" s="88" t="s">
        <v>15</v>
      </c>
    </row>
    <row r="340" spans="1:14" ht="16.5" customHeight="1" x14ac:dyDescent="0.25">
      <c r="A340" s="88" t="s">
        <v>15</v>
      </c>
      <c r="C340" s="93"/>
      <c r="D340" s="90"/>
      <c r="E340" s="93"/>
      <c r="H340" s="90" t="s">
        <v>17</v>
      </c>
      <c r="I340" s="88"/>
      <c r="J340" s="88" t="s">
        <v>15</v>
      </c>
      <c r="K340" s="99" t="s">
        <v>16</v>
      </c>
      <c r="L340" s="99" t="s">
        <v>15</v>
      </c>
      <c r="M340" s="88"/>
      <c r="N340" s="88" t="s">
        <v>15</v>
      </c>
    </row>
    <row r="341" spans="1:14" ht="16.5" customHeight="1" x14ac:dyDescent="0.25">
      <c r="A341" s="88" t="s">
        <v>15</v>
      </c>
      <c r="C341" s="93"/>
      <c r="D341" s="90"/>
      <c r="E341" s="93"/>
      <c r="H341" s="90" t="s">
        <v>17</v>
      </c>
      <c r="I341" s="88"/>
      <c r="J341" s="88" t="s">
        <v>15</v>
      </c>
      <c r="K341" s="99" t="s">
        <v>16</v>
      </c>
      <c r="L341" s="99" t="s">
        <v>15</v>
      </c>
      <c r="M341" s="88"/>
      <c r="N341" s="88" t="s">
        <v>15</v>
      </c>
    </row>
    <row r="342" spans="1:14" ht="16.5" customHeight="1" x14ac:dyDescent="0.25">
      <c r="A342" s="88" t="s">
        <v>15</v>
      </c>
      <c r="C342" s="93"/>
      <c r="D342" s="90"/>
      <c r="E342" s="93"/>
      <c r="H342" s="90" t="s">
        <v>17</v>
      </c>
      <c r="I342" s="88"/>
      <c r="J342" s="88" t="s">
        <v>15</v>
      </c>
      <c r="K342" s="99" t="s">
        <v>16</v>
      </c>
      <c r="L342" s="99" t="s">
        <v>15</v>
      </c>
      <c r="M342" s="88"/>
      <c r="N342" s="88" t="s">
        <v>15</v>
      </c>
    </row>
    <row r="343" spans="1:14" ht="16.5" customHeight="1" x14ac:dyDescent="0.25">
      <c r="A343" s="88" t="s">
        <v>15</v>
      </c>
      <c r="C343" s="93"/>
      <c r="D343" s="90"/>
      <c r="E343" s="93"/>
      <c r="H343" s="90" t="s">
        <v>17</v>
      </c>
      <c r="I343" s="88"/>
      <c r="J343" s="88" t="s">
        <v>15</v>
      </c>
      <c r="K343" s="99" t="s">
        <v>16</v>
      </c>
      <c r="L343" s="99" t="s">
        <v>15</v>
      </c>
      <c r="M343" s="88"/>
      <c r="N343" s="88" t="s">
        <v>15</v>
      </c>
    </row>
    <row r="344" spans="1:14" ht="16.5" customHeight="1" x14ac:dyDescent="0.25">
      <c r="A344" s="88" t="s">
        <v>15</v>
      </c>
      <c r="C344" s="93"/>
      <c r="D344" s="90"/>
      <c r="E344" s="93"/>
      <c r="H344" s="90" t="s">
        <v>17</v>
      </c>
      <c r="I344" s="88"/>
      <c r="J344" s="88" t="s">
        <v>15</v>
      </c>
      <c r="K344" s="99" t="s">
        <v>16</v>
      </c>
      <c r="L344" s="99" t="s">
        <v>15</v>
      </c>
      <c r="M344" s="88"/>
      <c r="N344" s="88" t="s">
        <v>15</v>
      </c>
    </row>
    <row r="345" spans="1:14" ht="16.5" customHeight="1" x14ac:dyDescent="0.25">
      <c r="A345" s="88" t="s">
        <v>15</v>
      </c>
      <c r="C345" s="93"/>
      <c r="D345" s="90"/>
      <c r="E345" s="93"/>
      <c r="H345" s="90" t="s">
        <v>17</v>
      </c>
      <c r="I345" s="88"/>
      <c r="J345" s="88" t="s">
        <v>15</v>
      </c>
      <c r="K345" s="99" t="s">
        <v>16</v>
      </c>
      <c r="L345" s="99" t="s">
        <v>15</v>
      </c>
      <c r="M345" s="88"/>
      <c r="N345" s="88" t="s">
        <v>15</v>
      </c>
    </row>
    <row r="346" spans="1:14" ht="16.5" customHeight="1" x14ac:dyDescent="0.25">
      <c r="A346" s="88" t="s">
        <v>15</v>
      </c>
      <c r="C346" s="93"/>
      <c r="D346" s="90"/>
      <c r="E346" s="93"/>
      <c r="H346" s="90" t="s">
        <v>17</v>
      </c>
      <c r="I346" s="88"/>
      <c r="J346" s="88" t="s">
        <v>15</v>
      </c>
      <c r="K346" s="99" t="s">
        <v>16</v>
      </c>
      <c r="L346" s="99" t="s">
        <v>15</v>
      </c>
      <c r="M346" s="88"/>
      <c r="N346" s="88" t="s">
        <v>15</v>
      </c>
    </row>
    <row r="347" spans="1:14" ht="16.5" customHeight="1" x14ac:dyDescent="0.25">
      <c r="A347" s="88" t="s">
        <v>15</v>
      </c>
      <c r="C347" s="93"/>
      <c r="D347" s="90"/>
      <c r="E347" s="93"/>
      <c r="H347" s="90" t="s">
        <v>17</v>
      </c>
      <c r="I347" s="88"/>
      <c r="J347" s="88" t="s">
        <v>15</v>
      </c>
      <c r="K347" s="99" t="s">
        <v>16</v>
      </c>
      <c r="L347" s="99" t="s">
        <v>15</v>
      </c>
      <c r="M347" s="88"/>
      <c r="N347" s="88" t="s">
        <v>15</v>
      </c>
    </row>
    <row r="348" spans="1:14" ht="16.5" customHeight="1" x14ac:dyDescent="0.25">
      <c r="A348" s="88" t="s">
        <v>15</v>
      </c>
      <c r="C348" s="93"/>
      <c r="D348" s="90"/>
      <c r="E348" s="93"/>
      <c r="H348" s="90" t="s">
        <v>17</v>
      </c>
      <c r="I348" s="88"/>
      <c r="J348" s="88" t="s">
        <v>15</v>
      </c>
      <c r="K348" s="99" t="s">
        <v>16</v>
      </c>
      <c r="L348" s="99" t="s">
        <v>15</v>
      </c>
      <c r="M348" s="88"/>
      <c r="N348" s="88" t="s">
        <v>15</v>
      </c>
    </row>
    <row r="349" spans="1:14" ht="16.5" customHeight="1" x14ac:dyDescent="0.25">
      <c r="A349" s="88" t="s">
        <v>15</v>
      </c>
      <c r="C349" s="93"/>
      <c r="D349" s="90"/>
      <c r="E349" s="93"/>
      <c r="H349" s="90" t="s">
        <v>17</v>
      </c>
      <c r="I349" s="88"/>
      <c r="J349" s="88" t="s">
        <v>15</v>
      </c>
      <c r="K349" s="99" t="s">
        <v>16</v>
      </c>
      <c r="L349" s="99" t="s">
        <v>15</v>
      </c>
      <c r="M349" s="88"/>
      <c r="N349" s="88" t="s">
        <v>15</v>
      </c>
    </row>
    <row r="350" spans="1:14" ht="16.5" customHeight="1" x14ac:dyDescent="0.25">
      <c r="A350" s="88" t="s">
        <v>15</v>
      </c>
      <c r="C350" s="93"/>
      <c r="D350" s="90"/>
      <c r="E350" s="93"/>
      <c r="H350" s="90" t="s">
        <v>17</v>
      </c>
      <c r="I350" s="88"/>
      <c r="J350" s="88" t="s">
        <v>15</v>
      </c>
      <c r="K350" s="99" t="s">
        <v>16</v>
      </c>
      <c r="L350" s="99" t="s">
        <v>15</v>
      </c>
      <c r="M350" s="88"/>
      <c r="N350" s="88" t="s">
        <v>15</v>
      </c>
    </row>
    <row r="351" spans="1:14" ht="16.5" customHeight="1" x14ac:dyDescent="0.25">
      <c r="A351" s="88" t="s">
        <v>15</v>
      </c>
      <c r="B351" s="79"/>
      <c r="C351" s="93"/>
      <c r="D351" s="90"/>
      <c r="E351" s="93"/>
      <c r="H351" s="90" t="s">
        <v>17</v>
      </c>
      <c r="I351" s="88"/>
      <c r="J351" s="88" t="s">
        <v>15</v>
      </c>
      <c r="K351" s="99" t="s">
        <v>16</v>
      </c>
      <c r="L351" s="99" t="s">
        <v>15</v>
      </c>
      <c r="M351" s="88"/>
      <c r="N351" s="88" t="s">
        <v>15</v>
      </c>
    </row>
    <row r="352" spans="1:14" ht="16.5" customHeight="1" x14ac:dyDescent="0.25">
      <c r="A352" s="88" t="s">
        <v>15</v>
      </c>
      <c r="C352" s="93"/>
      <c r="D352" s="90"/>
      <c r="E352" s="93"/>
      <c r="H352" s="90" t="s">
        <v>17</v>
      </c>
      <c r="I352" s="88"/>
      <c r="J352" s="88" t="s">
        <v>15</v>
      </c>
      <c r="K352" s="99" t="s">
        <v>16</v>
      </c>
      <c r="L352" s="99" t="s">
        <v>15</v>
      </c>
      <c r="M352" s="88"/>
      <c r="N352" s="88" t="s">
        <v>15</v>
      </c>
    </row>
    <row r="353" spans="1:14" ht="16.5" customHeight="1" x14ac:dyDescent="0.25">
      <c r="A353" s="88" t="s">
        <v>15</v>
      </c>
      <c r="C353" s="93"/>
      <c r="D353" s="90"/>
      <c r="E353" s="93"/>
      <c r="H353" s="90" t="s">
        <v>17</v>
      </c>
      <c r="I353" s="88"/>
      <c r="J353" s="88" t="s">
        <v>15</v>
      </c>
      <c r="K353" s="99" t="s">
        <v>16</v>
      </c>
      <c r="L353" s="99" t="s">
        <v>15</v>
      </c>
      <c r="M353" s="88"/>
      <c r="N353" s="88" t="s">
        <v>15</v>
      </c>
    </row>
    <row r="354" spans="1:14" ht="16.5" customHeight="1" x14ac:dyDescent="0.25">
      <c r="A354" s="88" t="s">
        <v>15</v>
      </c>
      <c r="C354" s="93"/>
      <c r="D354" s="90"/>
      <c r="E354" s="93"/>
      <c r="H354" s="90" t="s">
        <v>17</v>
      </c>
      <c r="I354" s="88"/>
      <c r="J354" s="88" t="s">
        <v>15</v>
      </c>
      <c r="K354" s="99" t="s">
        <v>16</v>
      </c>
      <c r="L354" s="99" t="s">
        <v>15</v>
      </c>
      <c r="M354" s="88"/>
      <c r="N354" s="88" t="s">
        <v>15</v>
      </c>
    </row>
    <row r="355" spans="1:14" ht="16.5" customHeight="1" x14ac:dyDescent="0.25">
      <c r="A355" s="88" t="s">
        <v>15</v>
      </c>
      <c r="C355" s="93"/>
      <c r="D355" s="90"/>
      <c r="E355" s="93"/>
      <c r="H355" s="90" t="s">
        <v>17</v>
      </c>
      <c r="I355" s="88"/>
      <c r="J355" s="88" t="s">
        <v>15</v>
      </c>
      <c r="K355" s="99" t="s">
        <v>16</v>
      </c>
      <c r="L355" s="99" t="s">
        <v>15</v>
      </c>
      <c r="M355" s="88"/>
      <c r="N355" s="88" t="s">
        <v>15</v>
      </c>
    </row>
    <row r="356" spans="1:14" ht="16.5" customHeight="1" x14ac:dyDescent="0.25">
      <c r="A356" s="88" t="s">
        <v>15</v>
      </c>
      <c r="C356" s="93"/>
      <c r="D356" s="90"/>
      <c r="E356" s="93"/>
      <c r="H356" s="90" t="s">
        <v>17</v>
      </c>
      <c r="I356" s="88"/>
      <c r="J356" s="88" t="s">
        <v>15</v>
      </c>
      <c r="K356" s="99" t="s">
        <v>16</v>
      </c>
      <c r="L356" s="99" t="s">
        <v>15</v>
      </c>
      <c r="M356" s="88"/>
      <c r="N356" s="88" t="s">
        <v>15</v>
      </c>
    </row>
    <row r="357" spans="1:14" ht="16.5" customHeight="1" x14ac:dyDescent="0.25">
      <c r="A357" s="88" t="s">
        <v>15</v>
      </c>
      <c r="B357" s="79"/>
      <c r="C357" s="93"/>
      <c r="D357" s="90"/>
      <c r="E357" s="93"/>
      <c r="F357" s="92"/>
      <c r="H357" s="90" t="s">
        <v>17</v>
      </c>
      <c r="I357" s="88"/>
      <c r="J357" s="88" t="s">
        <v>15</v>
      </c>
      <c r="K357" s="99" t="s">
        <v>16</v>
      </c>
      <c r="L357" s="99" t="s">
        <v>15</v>
      </c>
      <c r="M357" s="88"/>
      <c r="N357" s="88" t="s">
        <v>15</v>
      </c>
    </row>
    <row r="358" spans="1:14" ht="16.5" customHeight="1" x14ac:dyDescent="0.25">
      <c r="A358" s="88" t="s">
        <v>15</v>
      </c>
      <c r="B358" s="79"/>
      <c r="C358" s="93"/>
      <c r="D358" s="90"/>
      <c r="E358" s="93"/>
      <c r="F358" s="92"/>
      <c r="H358" s="90" t="s">
        <v>17</v>
      </c>
      <c r="I358" s="88"/>
      <c r="J358" s="88" t="s">
        <v>15</v>
      </c>
      <c r="K358" s="99" t="s">
        <v>16</v>
      </c>
      <c r="L358" s="99" t="s">
        <v>15</v>
      </c>
      <c r="M358" s="88"/>
      <c r="N358" s="88" t="s">
        <v>15</v>
      </c>
    </row>
    <row r="359" spans="1:14" ht="16.5" customHeight="1" x14ac:dyDescent="0.25">
      <c r="A359" s="88" t="s">
        <v>15</v>
      </c>
      <c r="B359" s="79"/>
      <c r="C359" s="93"/>
      <c r="D359" s="90"/>
      <c r="E359" s="93"/>
      <c r="F359" s="92"/>
      <c r="H359" s="90" t="s">
        <v>17</v>
      </c>
      <c r="I359" s="88"/>
      <c r="J359" s="88" t="s">
        <v>15</v>
      </c>
      <c r="K359" s="99" t="s">
        <v>16</v>
      </c>
      <c r="L359" s="99" t="s">
        <v>15</v>
      </c>
      <c r="M359" s="88"/>
      <c r="N359" s="88" t="s">
        <v>15</v>
      </c>
    </row>
    <row r="360" spans="1:14" ht="16.5" customHeight="1" x14ac:dyDescent="0.25">
      <c r="A360" s="88" t="s">
        <v>15</v>
      </c>
      <c r="B360" s="79"/>
      <c r="C360" s="93"/>
      <c r="D360" s="90"/>
      <c r="E360" s="93"/>
      <c r="F360" s="92"/>
      <c r="H360" s="90" t="s">
        <v>17</v>
      </c>
      <c r="I360" s="88"/>
      <c r="J360" s="88" t="s">
        <v>15</v>
      </c>
      <c r="K360" s="99" t="s">
        <v>16</v>
      </c>
      <c r="L360" s="99" t="s">
        <v>15</v>
      </c>
      <c r="M360" s="88"/>
      <c r="N360" s="88" t="s">
        <v>15</v>
      </c>
    </row>
    <row r="361" spans="1:14" ht="16.5" customHeight="1" x14ac:dyDescent="0.25">
      <c r="A361" s="88" t="s">
        <v>15</v>
      </c>
      <c r="B361" s="79"/>
      <c r="C361" s="93"/>
      <c r="D361" s="90"/>
      <c r="E361" s="93"/>
      <c r="F361" s="92"/>
      <c r="H361" s="90" t="s">
        <v>17</v>
      </c>
      <c r="I361" s="88"/>
      <c r="J361" s="88" t="s">
        <v>15</v>
      </c>
      <c r="K361" s="99" t="s">
        <v>16</v>
      </c>
      <c r="L361" s="99" t="s">
        <v>15</v>
      </c>
      <c r="M361" s="88"/>
      <c r="N361" s="88" t="s">
        <v>15</v>
      </c>
    </row>
    <row r="362" spans="1:14" ht="16.5" customHeight="1" x14ac:dyDescent="0.25">
      <c r="A362" s="88" t="s">
        <v>15</v>
      </c>
      <c r="B362" s="79"/>
      <c r="C362" s="93"/>
      <c r="D362" s="90"/>
      <c r="E362" s="93"/>
      <c r="F362" s="92"/>
      <c r="H362" s="90" t="s">
        <v>17</v>
      </c>
      <c r="I362" s="88"/>
      <c r="J362" s="88" t="s">
        <v>15</v>
      </c>
      <c r="K362" s="99" t="s">
        <v>16</v>
      </c>
      <c r="L362" s="99" t="s">
        <v>15</v>
      </c>
      <c r="M362" s="88"/>
      <c r="N362" s="88" t="s">
        <v>15</v>
      </c>
    </row>
    <row r="363" spans="1:14" ht="16.5" customHeight="1" x14ac:dyDescent="0.25">
      <c r="A363" s="88" t="s">
        <v>15</v>
      </c>
      <c r="B363" s="79"/>
      <c r="C363" s="93"/>
      <c r="D363" s="90"/>
      <c r="E363" s="93"/>
      <c r="F363" s="92"/>
      <c r="H363" s="90" t="s">
        <v>17</v>
      </c>
      <c r="I363" s="88"/>
      <c r="J363" s="88" t="s">
        <v>15</v>
      </c>
      <c r="K363" s="99" t="s">
        <v>16</v>
      </c>
      <c r="L363" s="99" t="s">
        <v>15</v>
      </c>
      <c r="M363" s="88"/>
      <c r="N363" s="88" t="s">
        <v>15</v>
      </c>
    </row>
    <row r="364" spans="1:14" ht="16.5" customHeight="1" x14ac:dyDescent="0.25">
      <c r="A364" s="88" t="s">
        <v>15</v>
      </c>
      <c r="B364" s="79"/>
      <c r="C364" s="93"/>
      <c r="D364" s="90"/>
      <c r="E364" s="93"/>
      <c r="F364" s="92"/>
      <c r="H364" s="90" t="s">
        <v>17</v>
      </c>
      <c r="I364" s="88"/>
      <c r="J364" s="88" t="s">
        <v>15</v>
      </c>
      <c r="K364" s="99" t="s">
        <v>16</v>
      </c>
      <c r="L364" s="99" t="s">
        <v>15</v>
      </c>
      <c r="M364" s="88"/>
      <c r="N364" s="88" t="s">
        <v>15</v>
      </c>
    </row>
    <row r="365" spans="1:14" ht="16.5" customHeight="1" x14ac:dyDescent="0.25">
      <c r="A365" s="88" t="s">
        <v>15</v>
      </c>
      <c r="B365" s="79"/>
      <c r="C365" s="93"/>
      <c r="D365" s="90"/>
      <c r="E365" s="93"/>
      <c r="F365" s="92"/>
      <c r="H365" s="90" t="s">
        <v>17</v>
      </c>
      <c r="I365" s="88"/>
      <c r="J365" s="88" t="s">
        <v>15</v>
      </c>
      <c r="K365" s="99" t="s">
        <v>16</v>
      </c>
      <c r="L365" s="99" t="s">
        <v>15</v>
      </c>
      <c r="M365" s="88"/>
      <c r="N365" s="88" t="s">
        <v>15</v>
      </c>
    </row>
    <row r="366" spans="1:14" ht="16.5" customHeight="1" x14ac:dyDescent="0.25">
      <c r="A366" s="88" t="s">
        <v>15</v>
      </c>
      <c r="B366" s="79"/>
      <c r="C366" s="93"/>
      <c r="D366" s="90"/>
      <c r="E366" s="93"/>
      <c r="F366" s="92"/>
      <c r="H366" s="90" t="s">
        <v>17</v>
      </c>
      <c r="I366" s="88"/>
      <c r="J366" s="88" t="s">
        <v>15</v>
      </c>
      <c r="K366" s="99" t="s">
        <v>16</v>
      </c>
      <c r="L366" s="99" t="s">
        <v>15</v>
      </c>
      <c r="M366" s="88"/>
      <c r="N366" s="88" t="s">
        <v>15</v>
      </c>
    </row>
    <row r="367" spans="1:14" ht="16.5" customHeight="1" x14ac:dyDescent="0.25">
      <c r="A367" s="88" t="s">
        <v>15</v>
      </c>
      <c r="B367" s="79"/>
      <c r="C367" s="93"/>
      <c r="D367" s="90"/>
      <c r="E367" s="93"/>
      <c r="F367" s="92"/>
      <c r="H367" s="90" t="s">
        <v>17</v>
      </c>
      <c r="I367" s="88"/>
      <c r="J367" s="88" t="s">
        <v>15</v>
      </c>
      <c r="K367" s="99" t="s">
        <v>16</v>
      </c>
      <c r="L367" s="99" t="s">
        <v>15</v>
      </c>
      <c r="M367" s="88"/>
      <c r="N367" s="88" t="s">
        <v>15</v>
      </c>
    </row>
    <row r="368" spans="1:14" ht="16.5" customHeight="1" x14ac:dyDescent="0.25">
      <c r="A368" s="88" t="s">
        <v>15</v>
      </c>
      <c r="B368" s="79"/>
      <c r="C368" s="93"/>
      <c r="D368" s="90"/>
      <c r="E368" s="93"/>
      <c r="F368" s="92"/>
      <c r="H368" s="90" t="s">
        <v>17</v>
      </c>
      <c r="I368" s="88"/>
      <c r="J368" s="88" t="s">
        <v>15</v>
      </c>
      <c r="K368" s="99" t="s">
        <v>16</v>
      </c>
      <c r="L368" s="99" t="s">
        <v>15</v>
      </c>
      <c r="M368" s="88"/>
      <c r="N368" s="88" t="s">
        <v>15</v>
      </c>
    </row>
    <row r="369" spans="1:14" ht="16.5" customHeight="1" x14ac:dyDescent="0.25">
      <c r="A369" s="88" t="s">
        <v>15</v>
      </c>
      <c r="B369" s="79"/>
      <c r="C369" s="93"/>
      <c r="D369" s="90"/>
      <c r="E369" s="93"/>
      <c r="F369" s="92"/>
      <c r="H369" s="90" t="s">
        <v>17</v>
      </c>
      <c r="I369" s="88"/>
      <c r="J369" s="88" t="s">
        <v>15</v>
      </c>
      <c r="K369" s="99" t="s">
        <v>16</v>
      </c>
      <c r="L369" s="99" t="s">
        <v>15</v>
      </c>
      <c r="M369" s="88"/>
      <c r="N369" s="88" t="s">
        <v>15</v>
      </c>
    </row>
    <row r="370" spans="1:14" ht="16.5" customHeight="1" x14ac:dyDescent="0.25">
      <c r="A370" s="88" t="s">
        <v>15</v>
      </c>
      <c r="B370" s="79"/>
      <c r="C370" s="93"/>
      <c r="D370" s="90"/>
      <c r="E370" s="93"/>
      <c r="F370" s="92"/>
      <c r="H370" s="90" t="s">
        <v>17</v>
      </c>
      <c r="I370" s="88"/>
      <c r="J370" s="88" t="s">
        <v>15</v>
      </c>
      <c r="K370" s="99" t="s">
        <v>16</v>
      </c>
      <c r="L370" s="99" t="s">
        <v>15</v>
      </c>
      <c r="M370" s="88"/>
      <c r="N370" s="88" t="s">
        <v>15</v>
      </c>
    </row>
    <row r="371" spans="1:14" ht="16.5" customHeight="1" x14ac:dyDescent="0.25">
      <c r="A371" s="88" t="s">
        <v>15</v>
      </c>
      <c r="B371" s="79"/>
      <c r="C371" s="93"/>
      <c r="D371" s="90"/>
      <c r="E371" s="93"/>
      <c r="F371" s="92"/>
      <c r="H371" s="90" t="s">
        <v>17</v>
      </c>
      <c r="I371" s="88"/>
      <c r="J371" s="88" t="s">
        <v>15</v>
      </c>
      <c r="K371" s="99" t="s">
        <v>16</v>
      </c>
      <c r="L371" s="99" t="s">
        <v>15</v>
      </c>
      <c r="M371" s="88"/>
      <c r="N371" s="88" t="s">
        <v>15</v>
      </c>
    </row>
    <row r="372" spans="1:14" ht="16.5" customHeight="1" x14ac:dyDescent="0.25">
      <c r="A372" s="88" t="s">
        <v>15</v>
      </c>
      <c r="B372" s="79"/>
      <c r="C372" s="93"/>
      <c r="D372" s="90"/>
      <c r="E372" s="93"/>
      <c r="F372" s="92"/>
      <c r="H372" s="90" t="s">
        <v>17</v>
      </c>
      <c r="I372" s="88"/>
      <c r="J372" s="88" t="s">
        <v>15</v>
      </c>
      <c r="K372" s="99" t="s">
        <v>16</v>
      </c>
      <c r="L372" s="99" t="s">
        <v>15</v>
      </c>
      <c r="M372" s="88"/>
      <c r="N372" s="88" t="s">
        <v>15</v>
      </c>
    </row>
    <row r="373" spans="1:14" ht="16.5" customHeight="1" x14ac:dyDescent="0.25">
      <c r="A373" s="88" t="s">
        <v>15</v>
      </c>
      <c r="B373" s="79"/>
      <c r="C373" s="93"/>
      <c r="D373" s="90"/>
      <c r="E373" s="93"/>
      <c r="F373" s="92"/>
      <c r="H373" s="90" t="s">
        <v>17</v>
      </c>
      <c r="I373" s="88"/>
      <c r="J373" s="88" t="s">
        <v>15</v>
      </c>
      <c r="K373" s="99" t="s">
        <v>16</v>
      </c>
      <c r="L373" s="99" t="s">
        <v>15</v>
      </c>
      <c r="M373" s="88"/>
      <c r="N373" s="88" t="s">
        <v>15</v>
      </c>
    </row>
    <row r="374" spans="1:14" ht="16.5" customHeight="1" x14ac:dyDescent="0.25">
      <c r="A374" s="88" t="s">
        <v>15</v>
      </c>
      <c r="B374" s="79"/>
      <c r="C374" s="93"/>
      <c r="D374" s="90"/>
      <c r="E374" s="93"/>
      <c r="F374" s="92"/>
      <c r="H374" s="90" t="s">
        <v>17</v>
      </c>
      <c r="I374" s="88"/>
      <c r="J374" s="88" t="s">
        <v>15</v>
      </c>
      <c r="K374" s="99" t="s">
        <v>16</v>
      </c>
      <c r="L374" s="99" t="s">
        <v>15</v>
      </c>
      <c r="M374" s="88"/>
      <c r="N374" s="88" t="s">
        <v>15</v>
      </c>
    </row>
    <row r="375" spans="1:14" ht="16.5" customHeight="1" x14ac:dyDescent="0.25">
      <c r="A375" s="88" t="s">
        <v>15</v>
      </c>
      <c r="B375" s="79"/>
      <c r="C375" s="93"/>
      <c r="D375" s="90"/>
      <c r="E375" s="93"/>
      <c r="F375" s="92"/>
      <c r="H375" s="90" t="s">
        <v>17</v>
      </c>
      <c r="I375" s="88"/>
      <c r="J375" s="88" t="s">
        <v>15</v>
      </c>
      <c r="K375" s="99" t="s">
        <v>16</v>
      </c>
      <c r="L375" s="99" t="s">
        <v>15</v>
      </c>
      <c r="M375" s="88"/>
      <c r="N375" s="88" t="s">
        <v>15</v>
      </c>
    </row>
    <row r="376" spans="1:14" ht="16.5" customHeight="1" x14ac:dyDescent="0.25">
      <c r="A376" s="88" t="s">
        <v>15</v>
      </c>
      <c r="B376" s="79"/>
      <c r="C376" s="93"/>
      <c r="D376" s="90"/>
      <c r="E376" s="93"/>
      <c r="F376" s="92"/>
      <c r="H376" s="90" t="s">
        <v>17</v>
      </c>
      <c r="I376" s="88"/>
      <c r="J376" s="88" t="s">
        <v>15</v>
      </c>
      <c r="K376" s="99" t="s">
        <v>16</v>
      </c>
      <c r="L376" s="99" t="s">
        <v>15</v>
      </c>
      <c r="M376" s="88"/>
      <c r="N376" s="88" t="s">
        <v>15</v>
      </c>
    </row>
    <row r="377" spans="1:14" ht="16.5" customHeight="1" x14ac:dyDescent="0.25">
      <c r="A377" s="88" t="s">
        <v>15</v>
      </c>
      <c r="B377" s="79"/>
      <c r="C377" s="93"/>
      <c r="D377" s="90"/>
      <c r="E377" s="93"/>
      <c r="F377" s="92"/>
      <c r="H377" s="90" t="s">
        <v>17</v>
      </c>
      <c r="I377" s="88"/>
      <c r="J377" s="88" t="s">
        <v>15</v>
      </c>
      <c r="K377" s="99" t="s">
        <v>16</v>
      </c>
      <c r="L377" s="99" t="s">
        <v>15</v>
      </c>
      <c r="M377" s="88"/>
      <c r="N377" s="88" t="s">
        <v>15</v>
      </c>
    </row>
    <row r="378" spans="1:14" ht="16.5" customHeight="1" x14ac:dyDescent="0.25">
      <c r="A378" s="88" t="s">
        <v>15</v>
      </c>
      <c r="B378" s="79"/>
      <c r="C378" s="93"/>
      <c r="D378" s="90"/>
      <c r="E378" s="93"/>
      <c r="F378" s="92"/>
      <c r="H378" s="90" t="s">
        <v>17</v>
      </c>
      <c r="I378" s="88"/>
      <c r="J378" s="88" t="s">
        <v>15</v>
      </c>
      <c r="K378" s="99" t="s">
        <v>16</v>
      </c>
      <c r="L378" s="99" t="s">
        <v>15</v>
      </c>
      <c r="M378" s="88"/>
      <c r="N378" s="88" t="s">
        <v>15</v>
      </c>
    </row>
    <row r="379" spans="1:14" ht="16.5" customHeight="1" x14ac:dyDescent="0.25">
      <c r="A379" s="88" t="s">
        <v>15</v>
      </c>
      <c r="B379" s="79"/>
      <c r="C379" s="93"/>
      <c r="D379" s="90"/>
      <c r="E379" s="93"/>
      <c r="F379" s="92"/>
      <c r="H379" s="90" t="s">
        <v>17</v>
      </c>
      <c r="I379" s="88"/>
      <c r="J379" s="88" t="s">
        <v>15</v>
      </c>
      <c r="K379" s="99" t="s">
        <v>16</v>
      </c>
      <c r="L379" s="99" t="s">
        <v>15</v>
      </c>
      <c r="M379" s="88"/>
      <c r="N379" s="88" t="s">
        <v>15</v>
      </c>
    </row>
    <row r="380" spans="1:14" ht="16.5" customHeight="1" x14ac:dyDescent="0.25">
      <c r="A380" s="88" t="s">
        <v>15</v>
      </c>
      <c r="B380" s="79"/>
      <c r="C380" s="93"/>
      <c r="D380" s="90"/>
      <c r="E380" s="93"/>
      <c r="F380" s="92"/>
      <c r="H380" s="90" t="s">
        <v>17</v>
      </c>
      <c r="I380" s="88"/>
      <c r="J380" s="88" t="s">
        <v>15</v>
      </c>
      <c r="K380" s="99" t="s">
        <v>16</v>
      </c>
      <c r="L380" s="99" t="s">
        <v>15</v>
      </c>
      <c r="M380" s="88"/>
      <c r="N380" s="88" t="s">
        <v>15</v>
      </c>
    </row>
    <row r="381" spans="1:14" ht="16.5" customHeight="1" x14ac:dyDescent="0.25">
      <c r="A381" s="88" t="s">
        <v>15</v>
      </c>
      <c r="B381" s="79"/>
      <c r="C381" s="93"/>
      <c r="D381" s="90"/>
      <c r="E381" s="93"/>
      <c r="F381" s="92"/>
      <c r="H381" s="90" t="s">
        <v>17</v>
      </c>
      <c r="I381" s="88"/>
      <c r="J381" s="88" t="s">
        <v>15</v>
      </c>
      <c r="K381" s="99" t="s">
        <v>16</v>
      </c>
      <c r="L381" s="99" t="s">
        <v>15</v>
      </c>
      <c r="M381" s="88"/>
      <c r="N381" s="88" t="s">
        <v>15</v>
      </c>
    </row>
    <row r="382" spans="1:14" ht="16.5" customHeight="1" x14ac:dyDescent="0.25">
      <c r="A382" s="88" t="s">
        <v>15</v>
      </c>
      <c r="B382" s="79"/>
      <c r="C382" s="93"/>
      <c r="D382" s="90"/>
      <c r="E382" s="93"/>
      <c r="F382" s="92"/>
      <c r="H382" s="90" t="s">
        <v>17</v>
      </c>
      <c r="I382" s="88"/>
      <c r="J382" s="88" t="s">
        <v>15</v>
      </c>
      <c r="K382" s="99" t="s">
        <v>16</v>
      </c>
      <c r="L382" s="99" t="s">
        <v>15</v>
      </c>
      <c r="M382" s="88"/>
      <c r="N382" s="88" t="s">
        <v>15</v>
      </c>
    </row>
    <row r="383" spans="1:14" ht="16.5" customHeight="1" x14ac:dyDescent="0.25">
      <c r="A383" s="88" t="s">
        <v>15</v>
      </c>
      <c r="B383" s="79"/>
      <c r="C383" s="93"/>
      <c r="D383" s="90"/>
      <c r="E383" s="93"/>
      <c r="F383" s="92"/>
      <c r="H383" s="90" t="s">
        <v>17</v>
      </c>
      <c r="I383" s="88"/>
      <c r="J383" s="88" t="s">
        <v>15</v>
      </c>
      <c r="K383" s="99" t="s">
        <v>16</v>
      </c>
      <c r="L383" s="99" t="s">
        <v>15</v>
      </c>
      <c r="M383" s="88"/>
      <c r="N383" s="88" t="s">
        <v>15</v>
      </c>
    </row>
    <row r="384" spans="1:14" ht="16.5" customHeight="1" x14ac:dyDescent="0.25">
      <c r="A384" s="88" t="s">
        <v>15</v>
      </c>
      <c r="B384" s="79"/>
      <c r="C384" s="93"/>
      <c r="D384" s="90"/>
      <c r="E384" s="93"/>
      <c r="F384" s="92"/>
      <c r="H384" s="90" t="s">
        <v>17</v>
      </c>
      <c r="I384" s="88"/>
      <c r="J384" s="88" t="s">
        <v>15</v>
      </c>
      <c r="K384" s="99" t="s">
        <v>16</v>
      </c>
      <c r="L384" s="99" t="s">
        <v>15</v>
      </c>
      <c r="M384" s="88"/>
      <c r="N384" s="88" t="s">
        <v>15</v>
      </c>
    </row>
    <row r="385" spans="1:14" ht="16.5" customHeight="1" x14ac:dyDescent="0.25">
      <c r="A385" s="88" t="s">
        <v>15</v>
      </c>
      <c r="B385" s="79"/>
      <c r="C385" s="93"/>
      <c r="D385" s="90"/>
      <c r="E385" s="93"/>
      <c r="F385" s="92"/>
      <c r="H385" s="90" t="s">
        <v>17</v>
      </c>
      <c r="I385" s="88"/>
      <c r="J385" s="88" t="s">
        <v>15</v>
      </c>
      <c r="K385" s="99" t="s">
        <v>16</v>
      </c>
      <c r="L385" s="99" t="s">
        <v>15</v>
      </c>
      <c r="M385" s="88"/>
      <c r="N385" s="88" t="s">
        <v>15</v>
      </c>
    </row>
    <row r="386" spans="1:14" ht="16.5" customHeight="1" x14ac:dyDescent="0.25">
      <c r="A386" s="88" t="s">
        <v>15</v>
      </c>
      <c r="B386" s="79"/>
      <c r="C386" s="93"/>
      <c r="D386" s="90"/>
      <c r="E386" s="93"/>
      <c r="F386" s="92"/>
      <c r="H386" s="90" t="s">
        <v>17</v>
      </c>
      <c r="I386" s="88"/>
      <c r="J386" s="88" t="s">
        <v>15</v>
      </c>
      <c r="K386" s="99" t="s">
        <v>16</v>
      </c>
      <c r="L386" s="99" t="s">
        <v>15</v>
      </c>
      <c r="M386" s="88"/>
      <c r="N386" s="88" t="s">
        <v>15</v>
      </c>
    </row>
    <row r="387" spans="1:14" ht="16.5" customHeight="1" x14ac:dyDescent="0.25">
      <c r="A387" s="88" t="s">
        <v>15</v>
      </c>
      <c r="B387" s="79"/>
      <c r="C387" s="93"/>
      <c r="D387" s="90"/>
      <c r="E387" s="93"/>
      <c r="F387" s="92"/>
      <c r="H387" s="90" t="s">
        <v>17</v>
      </c>
      <c r="I387" s="88"/>
      <c r="J387" s="88" t="s">
        <v>15</v>
      </c>
      <c r="K387" s="99" t="s">
        <v>16</v>
      </c>
      <c r="L387" s="99" t="s">
        <v>15</v>
      </c>
      <c r="M387" s="88"/>
      <c r="N387" s="88" t="s">
        <v>15</v>
      </c>
    </row>
    <row r="388" spans="1:14" ht="16.5" customHeight="1" x14ac:dyDescent="0.25">
      <c r="A388" s="88" t="s">
        <v>15</v>
      </c>
      <c r="B388" s="79"/>
      <c r="C388" s="93"/>
      <c r="D388" s="90"/>
      <c r="E388" s="93"/>
      <c r="F388" s="92"/>
      <c r="H388" s="90" t="s">
        <v>17</v>
      </c>
      <c r="I388" s="88"/>
      <c r="J388" s="88" t="s">
        <v>15</v>
      </c>
      <c r="K388" s="99" t="s">
        <v>16</v>
      </c>
      <c r="L388" s="99" t="s">
        <v>15</v>
      </c>
      <c r="M388" s="88"/>
      <c r="N388" s="88" t="s">
        <v>15</v>
      </c>
    </row>
    <row r="389" spans="1:14" ht="16.5" customHeight="1" x14ac:dyDescent="0.25">
      <c r="A389" s="88" t="s">
        <v>15</v>
      </c>
      <c r="B389" s="79"/>
      <c r="C389" s="93"/>
      <c r="D389" s="90"/>
      <c r="E389" s="93"/>
      <c r="F389" s="92"/>
      <c r="H389" s="90" t="s">
        <v>17</v>
      </c>
      <c r="I389" s="88"/>
      <c r="J389" s="88" t="s">
        <v>15</v>
      </c>
      <c r="K389" s="99" t="s">
        <v>16</v>
      </c>
      <c r="L389" s="99" t="s">
        <v>15</v>
      </c>
      <c r="M389" s="88"/>
      <c r="N389" s="88" t="s">
        <v>15</v>
      </c>
    </row>
    <row r="390" spans="1:14" ht="16.5" customHeight="1" x14ac:dyDescent="0.25">
      <c r="A390" s="88" t="s">
        <v>15</v>
      </c>
      <c r="B390" s="79"/>
      <c r="C390" s="93"/>
      <c r="D390" s="90"/>
      <c r="E390" s="93"/>
      <c r="F390" s="92"/>
      <c r="H390" s="90" t="s">
        <v>17</v>
      </c>
      <c r="I390" s="88"/>
      <c r="J390" s="88" t="s">
        <v>15</v>
      </c>
      <c r="K390" s="99" t="s">
        <v>16</v>
      </c>
      <c r="L390" s="99" t="s">
        <v>15</v>
      </c>
      <c r="M390" s="88"/>
      <c r="N390" s="88" t="s">
        <v>15</v>
      </c>
    </row>
    <row r="391" spans="1:14" ht="16.5" customHeight="1" x14ac:dyDescent="0.25">
      <c r="A391" s="88" t="s">
        <v>15</v>
      </c>
      <c r="B391" s="79"/>
      <c r="C391" s="93"/>
      <c r="D391" s="90"/>
      <c r="E391" s="93"/>
      <c r="F391" s="92"/>
      <c r="H391" s="90" t="s">
        <v>17</v>
      </c>
      <c r="I391" s="88"/>
      <c r="J391" s="88" t="s">
        <v>15</v>
      </c>
      <c r="K391" s="99" t="s">
        <v>16</v>
      </c>
      <c r="L391" s="99" t="s">
        <v>15</v>
      </c>
      <c r="M391" s="88"/>
      <c r="N391" s="88" t="s">
        <v>15</v>
      </c>
    </row>
    <row r="392" spans="1:14" ht="16.5" customHeight="1" x14ac:dyDescent="0.25">
      <c r="A392" s="88" t="s">
        <v>15</v>
      </c>
      <c r="B392" s="79"/>
      <c r="C392" s="93"/>
      <c r="D392" s="90"/>
      <c r="E392" s="93"/>
      <c r="F392" s="92"/>
      <c r="H392" s="90" t="s">
        <v>17</v>
      </c>
      <c r="I392" s="88"/>
      <c r="J392" s="88" t="s">
        <v>15</v>
      </c>
      <c r="K392" s="99" t="s">
        <v>16</v>
      </c>
      <c r="L392" s="99" t="s">
        <v>15</v>
      </c>
      <c r="M392" s="88"/>
      <c r="N392" s="88" t="s">
        <v>15</v>
      </c>
    </row>
    <row r="393" spans="1:14" ht="16.5" customHeight="1" x14ac:dyDescent="0.25">
      <c r="A393" s="88" t="s">
        <v>15</v>
      </c>
      <c r="B393" s="79"/>
      <c r="C393" s="93"/>
      <c r="D393" s="90"/>
      <c r="E393" s="93"/>
      <c r="F393" s="92"/>
      <c r="H393" s="90" t="s">
        <v>17</v>
      </c>
      <c r="I393" s="88"/>
      <c r="J393" s="88" t="s">
        <v>15</v>
      </c>
      <c r="K393" s="99" t="s">
        <v>16</v>
      </c>
      <c r="L393" s="99" t="s">
        <v>15</v>
      </c>
      <c r="M393" s="88"/>
      <c r="N393" s="88" t="s">
        <v>15</v>
      </c>
    </row>
    <row r="394" spans="1:14" ht="16.5" customHeight="1" x14ac:dyDescent="0.25">
      <c r="A394" s="88" t="s">
        <v>15</v>
      </c>
      <c r="B394" s="79"/>
      <c r="C394" s="93"/>
      <c r="D394" s="90"/>
      <c r="E394" s="93"/>
      <c r="F394" s="92"/>
      <c r="H394" s="90" t="s">
        <v>17</v>
      </c>
      <c r="I394" s="88"/>
      <c r="J394" s="88" t="s">
        <v>15</v>
      </c>
      <c r="K394" s="99" t="s">
        <v>16</v>
      </c>
      <c r="L394" s="99" t="s">
        <v>15</v>
      </c>
      <c r="M394" s="88"/>
      <c r="N394" s="88" t="s">
        <v>15</v>
      </c>
    </row>
    <row r="395" spans="1:14" ht="16.5" customHeight="1" x14ac:dyDescent="0.25">
      <c r="A395" s="88" t="s">
        <v>15</v>
      </c>
      <c r="B395" s="79"/>
      <c r="C395" s="93"/>
      <c r="D395" s="90"/>
      <c r="E395" s="93"/>
      <c r="F395" s="92"/>
      <c r="H395" s="90" t="s">
        <v>17</v>
      </c>
      <c r="I395" s="88"/>
      <c r="J395" s="88" t="s">
        <v>15</v>
      </c>
      <c r="K395" s="99" t="s">
        <v>16</v>
      </c>
      <c r="L395" s="99" t="s">
        <v>15</v>
      </c>
      <c r="M395" s="88"/>
      <c r="N395" s="88" t="s">
        <v>15</v>
      </c>
    </row>
    <row r="396" spans="1:14" ht="16.5" customHeight="1" x14ac:dyDescent="0.25">
      <c r="A396" s="88" t="s">
        <v>15</v>
      </c>
      <c r="B396" s="79"/>
      <c r="C396" s="93"/>
      <c r="D396" s="90"/>
      <c r="E396" s="93"/>
      <c r="F396" s="92"/>
      <c r="H396" s="90" t="s">
        <v>17</v>
      </c>
      <c r="I396" s="88"/>
      <c r="J396" s="88" t="s">
        <v>15</v>
      </c>
      <c r="K396" s="99" t="s">
        <v>16</v>
      </c>
      <c r="L396" s="99" t="s">
        <v>15</v>
      </c>
      <c r="M396" s="88"/>
      <c r="N396" s="88" t="s">
        <v>15</v>
      </c>
    </row>
    <row r="397" spans="1:14" ht="16.5" customHeight="1" x14ac:dyDescent="0.25">
      <c r="A397" s="88" t="s">
        <v>15</v>
      </c>
      <c r="B397" s="79"/>
      <c r="C397" s="93"/>
      <c r="D397" s="90"/>
      <c r="E397" s="93"/>
      <c r="F397" s="92"/>
      <c r="H397" s="90" t="s">
        <v>17</v>
      </c>
      <c r="I397" s="88"/>
      <c r="J397" s="88" t="s">
        <v>15</v>
      </c>
      <c r="K397" s="99" t="s">
        <v>16</v>
      </c>
      <c r="L397" s="99" t="s">
        <v>15</v>
      </c>
      <c r="M397" s="88"/>
      <c r="N397" s="88" t="s">
        <v>15</v>
      </c>
    </row>
    <row r="398" spans="1:14" ht="16.5" customHeight="1" x14ac:dyDescent="0.25">
      <c r="A398" s="88" t="s">
        <v>15</v>
      </c>
      <c r="B398" s="79"/>
      <c r="C398" s="93"/>
      <c r="D398" s="90"/>
      <c r="E398" s="93"/>
      <c r="F398" s="92"/>
      <c r="H398" s="90" t="s">
        <v>17</v>
      </c>
      <c r="I398" s="88"/>
      <c r="J398" s="88" t="s">
        <v>15</v>
      </c>
      <c r="K398" s="99" t="s">
        <v>16</v>
      </c>
      <c r="L398" s="99" t="s">
        <v>15</v>
      </c>
      <c r="M398" s="88"/>
      <c r="N398" s="88" t="s">
        <v>15</v>
      </c>
    </row>
    <row r="399" spans="1:14" ht="16.5" customHeight="1" x14ac:dyDescent="0.25">
      <c r="A399" s="88" t="s">
        <v>15</v>
      </c>
      <c r="B399" s="79"/>
      <c r="C399" s="93"/>
      <c r="D399" s="90"/>
      <c r="E399" s="93"/>
      <c r="F399" s="92"/>
      <c r="H399" s="90" t="s">
        <v>17</v>
      </c>
      <c r="I399" s="88"/>
      <c r="J399" s="88" t="s">
        <v>15</v>
      </c>
      <c r="K399" s="99" t="s">
        <v>16</v>
      </c>
      <c r="L399" s="99" t="s">
        <v>15</v>
      </c>
      <c r="M399" s="88"/>
      <c r="N399" s="88" t="s">
        <v>15</v>
      </c>
    </row>
    <row r="400" spans="1:14" ht="16.5" customHeight="1" x14ac:dyDescent="0.25">
      <c r="A400" s="88" t="s">
        <v>15</v>
      </c>
      <c r="B400" s="79"/>
      <c r="C400" s="93"/>
      <c r="D400" s="90"/>
      <c r="E400" s="93"/>
      <c r="F400" s="92"/>
      <c r="H400" s="90" t="s">
        <v>17</v>
      </c>
      <c r="I400" s="88"/>
      <c r="J400" s="88" t="s">
        <v>15</v>
      </c>
      <c r="K400" s="99" t="s">
        <v>16</v>
      </c>
      <c r="L400" s="99" t="s">
        <v>15</v>
      </c>
      <c r="M400" s="88"/>
      <c r="N400" s="88" t="s">
        <v>15</v>
      </c>
    </row>
    <row r="401" spans="1:14" ht="16.5" customHeight="1" x14ac:dyDescent="0.25">
      <c r="A401" s="88" t="s">
        <v>15</v>
      </c>
      <c r="B401" s="79"/>
      <c r="C401" s="93"/>
      <c r="D401" s="90"/>
      <c r="E401" s="93"/>
      <c r="F401" s="92"/>
      <c r="H401" s="90" t="s">
        <v>17</v>
      </c>
      <c r="I401" s="88"/>
      <c r="J401" s="88" t="s">
        <v>15</v>
      </c>
      <c r="K401" s="99" t="s">
        <v>16</v>
      </c>
      <c r="L401" s="99" t="s">
        <v>15</v>
      </c>
      <c r="M401" s="88"/>
      <c r="N401" s="88" t="s">
        <v>15</v>
      </c>
    </row>
    <row r="402" spans="1:14" ht="16.5" customHeight="1" x14ac:dyDescent="0.25">
      <c r="A402" s="88" t="s">
        <v>15</v>
      </c>
      <c r="B402" s="79"/>
      <c r="C402" s="93"/>
      <c r="D402" s="90"/>
      <c r="E402" s="93"/>
      <c r="F402" s="92"/>
      <c r="H402" s="90" t="s">
        <v>17</v>
      </c>
      <c r="I402" s="88"/>
      <c r="J402" s="88" t="s">
        <v>15</v>
      </c>
      <c r="K402" s="99" t="s">
        <v>16</v>
      </c>
      <c r="L402" s="99" t="s">
        <v>15</v>
      </c>
      <c r="M402" s="88"/>
      <c r="N402" s="88" t="s">
        <v>15</v>
      </c>
    </row>
    <row r="403" spans="1:14" ht="16.5" customHeight="1" x14ac:dyDescent="0.25">
      <c r="A403" s="88" t="s">
        <v>15</v>
      </c>
      <c r="B403" s="79"/>
      <c r="C403" s="93"/>
      <c r="D403" s="90"/>
      <c r="E403" s="93"/>
      <c r="F403" s="92"/>
      <c r="H403" s="90" t="s">
        <v>17</v>
      </c>
      <c r="I403" s="88"/>
      <c r="J403" s="88" t="s">
        <v>15</v>
      </c>
      <c r="K403" s="99" t="s">
        <v>16</v>
      </c>
      <c r="L403" s="99" t="s">
        <v>15</v>
      </c>
      <c r="M403" s="88"/>
      <c r="N403" s="88" t="s">
        <v>15</v>
      </c>
    </row>
    <row r="404" spans="1:14" ht="16.5" customHeight="1" x14ac:dyDescent="0.25">
      <c r="A404" s="88" t="s">
        <v>15</v>
      </c>
      <c r="B404" s="79"/>
      <c r="C404" s="93"/>
      <c r="D404" s="90"/>
      <c r="E404" s="93"/>
      <c r="F404" s="92"/>
      <c r="H404" s="90" t="s">
        <v>17</v>
      </c>
      <c r="I404" s="88"/>
      <c r="J404" s="88" t="s">
        <v>15</v>
      </c>
      <c r="K404" s="99" t="s">
        <v>16</v>
      </c>
      <c r="L404" s="99" t="s">
        <v>15</v>
      </c>
      <c r="M404" s="88"/>
      <c r="N404" s="88" t="s">
        <v>15</v>
      </c>
    </row>
    <row r="405" spans="1:14" x14ac:dyDescent="0.25">
      <c r="A405" s="88" t="s">
        <v>15</v>
      </c>
      <c r="B405" s="79"/>
      <c r="C405" s="93"/>
      <c r="D405" s="90"/>
      <c r="E405" s="93"/>
      <c r="F405" s="92"/>
      <c r="H405" s="90" t="s">
        <v>17</v>
      </c>
      <c r="I405" s="88"/>
      <c r="J405" s="88" t="s">
        <v>15</v>
      </c>
      <c r="K405" s="99" t="s">
        <v>16</v>
      </c>
      <c r="L405" s="99" t="s">
        <v>15</v>
      </c>
      <c r="M405" s="88"/>
      <c r="N405" s="88" t="s">
        <v>15</v>
      </c>
    </row>
    <row r="406" spans="1:14" x14ac:dyDescent="0.25">
      <c r="A406" s="88" t="s">
        <v>15</v>
      </c>
      <c r="B406" s="79"/>
      <c r="C406" s="93"/>
      <c r="D406" s="90"/>
      <c r="E406" s="93"/>
      <c r="F406" s="92"/>
      <c r="H406" s="90" t="s">
        <v>17</v>
      </c>
      <c r="I406" s="88"/>
      <c r="J406" s="88" t="s">
        <v>15</v>
      </c>
      <c r="K406" s="99" t="s">
        <v>16</v>
      </c>
      <c r="L406" s="99" t="s">
        <v>15</v>
      </c>
      <c r="M406" s="88"/>
      <c r="N406" s="88" t="s">
        <v>15</v>
      </c>
    </row>
    <row r="407" spans="1:14" x14ac:dyDescent="0.25">
      <c r="A407" s="88" t="s">
        <v>15</v>
      </c>
      <c r="B407" s="79"/>
      <c r="C407" s="93"/>
      <c r="D407" s="90"/>
      <c r="E407" s="93"/>
      <c r="F407" s="92"/>
      <c r="H407" s="90" t="s">
        <v>17</v>
      </c>
      <c r="I407" s="88"/>
      <c r="J407" s="88" t="s">
        <v>15</v>
      </c>
      <c r="K407" s="99" t="s">
        <v>16</v>
      </c>
      <c r="L407" s="99" t="s">
        <v>15</v>
      </c>
      <c r="M407" s="88"/>
      <c r="N407" s="88" t="s">
        <v>15</v>
      </c>
    </row>
    <row r="408" spans="1:14" x14ac:dyDescent="0.25">
      <c r="A408" s="88" t="s">
        <v>15</v>
      </c>
      <c r="B408" s="79"/>
      <c r="C408" s="93"/>
      <c r="D408" s="90"/>
      <c r="E408" s="93"/>
      <c r="F408" s="92"/>
      <c r="H408" s="90" t="s">
        <v>17</v>
      </c>
      <c r="I408" s="88"/>
      <c r="J408" s="88" t="s">
        <v>15</v>
      </c>
      <c r="K408" s="99" t="s">
        <v>16</v>
      </c>
      <c r="L408" s="99" t="s">
        <v>15</v>
      </c>
      <c r="M408" s="88"/>
      <c r="N408" s="88" t="s">
        <v>15</v>
      </c>
    </row>
    <row r="409" spans="1:14" x14ac:dyDescent="0.25">
      <c r="A409" s="88" t="s">
        <v>15</v>
      </c>
      <c r="B409" s="79"/>
      <c r="C409" s="93"/>
      <c r="D409" s="90"/>
      <c r="E409" s="93"/>
      <c r="F409" s="92"/>
      <c r="H409" s="90" t="s">
        <v>17</v>
      </c>
      <c r="I409" s="88"/>
      <c r="J409" s="88" t="s">
        <v>15</v>
      </c>
      <c r="K409" s="99" t="s">
        <v>16</v>
      </c>
      <c r="L409" s="99" t="s">
        <v>15</v>
      </c>
      <c r="M409" s="88"/>
      <c r="N409" s="88" t="s">
        <v>15</v>
      </c>
    </row>
    <row r="410" spans="1:14" x14ac:dyDescent="0.25">
      <c r="A410" s="88" t="s">
        <v>15</v>
      </c>
      <c r="B410" s="79"/>
      <c r="C410" s="93"/>
      <c r="D410" s="90"/>
      <c r="E410" s="93"/>
      <c r="F410" s="92"/>
      <c r="H410" s="90" t="s">
        <v>17</v>
      </c>
      <c r="I410" s="88"/>
      <c r="J410" s="88" t="s">
        <v>15</v>
      </c>
      <c r="K410" s="99" t="s">
        <v>16</v>
      </c>
      <c r="L410" s="99" t="s">
        <v>15</v>
      </c>
      <c r="M410" s="88"/>
      <c r="N410" s="88" t="s">
        <v>15</v>
      </c>
    </row>
    <row r="411" spans="1:14" x14ac:dyDescent="0.25">
      <c r="A411" s="88" t="s">
        <v>15</v>
      </c>
      <c r="B411" s="79"/>
      <c r="C411" s="93"/>
      <c r="D411" s="90"/>
      <c r="E411" s="93"/>
      <c r="F411" s="92"/>
      <c r="H411" s="90" t="s">
        <v>17</v>
      </c>
      <c r="I411" s="88"/>
      <c r="J411" s="88" t="s">
        <v>15</v>
      </c>
      <c r="K411" s="99" t="s">
        <v>16</v>
      </c>
      <c r="L411" s="99" t="s">
        <v>15</v>
      </c>
      <c r="M411" s="88"/>
      <c r="N411" s="88" t="s">
        <v>15</v>
      </c>
    </row>
    <row r="412" spans="1:14" x14ac:dyDescent="0.25">
      <c r="A412" s="88" t="s">
        <v>15</v>
      </c>
      <c r="B412" s="79"/>
      <c r="C412" s="93"/>
      <c r="D412" s="90"/>
      <c r="E412" s="93"/>
      <c r="F412" s="92"/>
      <c r="H412" s="90" t="s">
        <v>17</v>
      </c>
      <c r="I412" s="88"/>
      <c r="J412" s="88" t="s">
        <v>15</v>
      </c>
      <c r="K412" s="99" t="s">
        <v>16</v>
      </c>
      <c r="L412" s="99" t="s">
        <v>15</v>
      </c>
      <c r="M412" s="88"/>
      <c r="N412" s="88" t="s">
        <v>15</v>
      </c>
    </row>
    <row r="413" spans="1:14" x14ac:dyDescent="0.25">
      <c r="A413" s="88" t="s">
        <v>15</v>
      </c>
      <c r="B413" s="79"/>
      <c r="C413" s="93"/>
      <c r="D413" s="90"/>
      <c r="E413" s="93"/>
      <c r="F413" s="92"/>
      <c r="H413" s="90" t="s">
        <v>17</v>
      </c>
      <c r="I413" s="88"/>
      <c r="J413" s="88" t="s">
        <v>15</v>
      </c>
      <c r="K413" s="99" t="s">
        <v>16</v>
      </c>
      <c r="L413" s="99" t="s">
        <v>15</v>
      </c>
      <c r="M413" s="88"/>
      <c r="N413" s="88" t="s">
        <v>15</v>
      </c>
    </row>
    <row r="414" spans="1:14" x14ac:dyDescent="0.25">
      <c r="A414" s="88" t="s">
        <v>15</v>
      </c>
      <c r="B414" s="79"/>
      <c r="C414" s="93"/>
      <c r="D414" s="90"/>
      <c r="E414" s="93"/>
      <c r="F414" s="92"/>
      <c r="H414" s="90" t="s">
        <v>17</v>
      </c>
      <c r="I414" s="88"/>
      <c r="J414" s="88" t="s">
        <v>15</v>
      </c>
      <c r="K414" s="99" t="s">
        <v>16</v>
      </c>
      <c r="L414" s="99" t="s">
        <v>15</v>
      </c>
      <c r="M414" s="88"/>
      <c r="N414" s="88" t="s">
        <v>15</v>
      </c>
    </row>
    <row r="415" spans="1:14" x14ac:dyDescent="0.25">
      <c r="A415" s="88" t="s">
        <v>15</v>
      </c>
      <c r="B415" s="79"/>
      <c r="C415" s="93"/>
      <c r="D415" s="90"/>
      <c r="E415" s="93"/>
      <c r="F415" s="92"/>
      <c r="H415" s="90" t="s">
        <v>17</v>
      </c>
      <c r="I415" s="88"/>
      <c r="J415" s="88" t="s">
        <v>15</v>
      </c>
      <c r="K415" s="99" t="s">
        <v>16</v>
      </c>
      <c r="L415" s="99" t="s">
        <v>15</v>
      </c>
      <c r="M415" s="88"/>
      <c r="N415" s="88" t="s">
        <v>15</v>
      </c>
    </row>
    <row r="416" spans="1:14" x14ac:dyDescent="0.25">
      <c r="A416" s="88" t="s">
        <v>15</v>
      </c>
      <c r="B416" s="79"/>
      <c r="C416" s="93"/>
      <c r="D416" s="90"/>
      <c r="E416" s="93"/>
      <c r="F416" s="92"/>
      <c r="H416" s="90" t="s">
        <v>17</v>
      </c>
      <c r="I416" s="88"/>
      <c r="J416" s="88" t="s">
        <v>15</v>
      </c>
      <c r="K416" s="99" t="s">
        <v>16</v>
      </c>
      <c r="L416" s="99" t="s">
        <v>15</v>
      </c>
      <c r="M416" s="88"/>
      <c r="N416" s="88" t="s">
        <v>15</v>
      </c>
    </row>
    <row r="417" spans="1:14" x14ac:dyDescent="0.25">
      <c r="A417" s="88" t="s">
        <v>15</v>
      </c>
      <c r="B417" s="79"/>
      <c r="C417" s="93"/>
      <c r="D417" s="90"/>
      <c r="E417" s="93"/>
      <c r="F417" s="92"/>
      <c r="H417" s="90" t="s">
        <v>17</v>
      </c>
      <c r="I417" s="88"/>
      <c r="J417" s="88" t="s">
        <v>15</v>
      </c>
      <c r="K417" s="99" t="s">
        <v>16</v>
      </c>
      <c r="L417" s="99" t="s">
        <v>15</v>
      </c>
      <c r="M417" s="88"/>
      <c r="N417" s="88" t="s">
        <v>15</v>
      </c>
    </row>
    <row r="418" spans="1:14" x14ac:dyDescent="0.25">
      <c r="A418" s="88" t="s">
        <v>15</v>
      </c>
      <c r="B418" s="79"/>
      <c r="C418" s="93"/>
      <c r="D418" s="90"/>
      <c r="E418" s="93"/>
      <c r="F418" s="92"/>
      <c r="H418" s="90" t="s">
        <v>17</v>
      </c>
      <c r="I418" s="88"/>
      <c r="J418" s="88" t="s">
        <v>15</v>
      </c>
      <c r="K418" s="99" t="s">
        <v>16</v>
      </c>
      <c r="L418" s="99" t="s">
        <v>15</v>
      </c>
      <c r="M418" s="88"/>
      <c r="N418" s="88" t="s">
        <v>15</v>
      </c>
    </row>
    <row r="419" spans="1:14" x14ac:dyDescent="0.25">
      <c r="A419" s="88" t="s">
        <v>15</v>
      </c>
      <c r="B419" s="79"/>
      <c r="C419" s="93"/>
      <c r="D419" s="90"/>
      <c r="E419" s="93"/>
      <c r="F419" s="92"/>
      <c r="H419" s="90" t="s">
        <v>17</v>
      </c>
      <c r="I419" s="88"/>
      <c r="J419" s="88" t="s">
        <v>15</v>
      </c>
      <c r="K419" s="99" t="s">
        <v>16</v>
      </c>
      <c r="L419" s="99" t="s">
        <v>15</v>
      </c>
      <c r="M419" s="88"/>
      <c r="N419" s="88" t="s">
        <v>15</v>
      </c>
    </row>
    <row r="420" spans="1:14" x14ac:dyDescent="0.25">
      <c r="A420" s="88" t="s">
        <v>15</v>
      </c>
      <c r="B420" s="79"/>
      <c r="C420" s="93"/>
      <c r="D420" s="90"/>
      <c r="E420" s="93"/>
      <c r="F420" s="92"/>
      <c r="H420" s="90" t="s">
        <v>17</v>
      </c>
      <c r="I420" s="88"/>
      <c r="J420" s="88" t="s">
        <v>15</v>
      </c>
      <c r="K420" s="99" t="s">
        <v>16</v>
      </c>
      <c r="L420" s="99" t="s">
        <v>15</v>
      </c>
      <c r="M420" s="88"/>
      <c r="N420" s="88" t="s">
        <v>15</v>
      </c>
    </row>
    <row r="421" spans="1:14" x14ac:dyDescent="0.25">
      <c r="A421" s="88" t="s">
        <v>15</v>
      </c>
      <c r="B421" s="79"/>
      <c r="C421" s="93"/>
      <c r="D421" s="90"/>
      <c r="E421" s="93"/>
      <c r="F421" s="92"/>
      <c r="H421" s="90" t="s">
        <v>17</v>
      </c>
      <c r="I421" s="88"/>
      <c r="J421" s="88" t="s">
        <v>15</v>
      </c>
      <c r="K421" s="99" t="s">
        <v>16</v>
      </c>
      <c r="L421" s="99" t="s">
        <v>15</v>
      </c>
      <c r="M421" s="88"/>
      <c r="N421" s="88" t="s">
        <v>15</v>
      </c>
    </row>
    <row r="422" spans="1:14" x14ac:dyDescent="0.25">
      <c r="A422" s="88" t="s">
        <v>15</v>
      </c>
      <c r="B422" s="79"/>
      <c r="C422" s="93"/>
      <c r="D422" s="90"/>
      <c r="E422" s="93"/>
      <c r="F422" s="92"/>
      <c r="H422" s="90" t="s">
        <v>17</v>
      </c>
      <c r="I422" s="88"/>
      <c r="J422" s="88" t="s">
        <v>15</v>
      </c>
      <c r="K422" s="99" t="s">
        <v>16</v>
      </c>
      <c r="L422" s="99" t="s">
        <v>15</v>
      </c>
      <c r="M422" s="88"/>
      <c r="N422" s="88" t="s">
        <v>15</v>
      </c>
    </row>
    <row r="423" spans="1:14" x14ac:dyDescent="0.25">
      <c r="A423" s="88" t="s">
        <v>15</v>
      </c>
      <c r="B423" s="79"/>
      <c r="C423" s="93"/>
      <c r="D423" s="90"/>
      <c r="E423" s="93"/>
      <c r="F423" s="92"/>
      <c r="H423" s="90" t="s">
        <v>17</v>
      </c>
      <c r="I423" s="88"/>
      <c r="J423" s="88" t="s">
        <v>15</v>
      </c>
      <c r="K423" s="99" t="s">
        <v>16</v>
      </c>
      <c r="L423" s="99" t="s">
        <v>15</v>
      </c>
      <c r="M423" s="88"/>
      <c r="N423" s="88" t="s">
        <v>15</v>
      </c>
    </row>
    <row r="424" spans="1:14" x14ac:dyDescent="0.25">
      <c r="A424" s="88" t="s">
        <v>15</v>
      </c>
      <c r="B424" s="79"/>
      <c r="C424" s="93"/>
      <c r="D424" s="90"/>
      <c r="E424" s="93"/>
      <c r="F424" s="92"/>
      <c r="H424" s="90" t="s">
        <v>17</v>
      </c>
      <c r="I424" s="88"/>
      <c r="J424" s="88" t="s">
        <v>15</v>
      </c>
      <c r="K424" s="99" t="s">
        <v>16</v>
      </c>
      <c r="L424" s="99" t="s">
        <v>15</v>
      </c>
      <c r="M424" s="88"/>
      <c r="N424" s="88" t="s">
        <v>15</v>
      </c>
    </row>
    <row r="425" spans="1:14" x14ac:dyDescent="0.25">
      <c r="A425" s="88" t="s">
        <v>15</v>
      </c>
      <c r="B425" s="79"/>
      <c r="C425" s="93"/>
      <c r="D425" s="90"/>
      <c r="E425" s="93"/>
      <c r="F425" s="92"/>
      <c r="H425" s="90" t="s">
        <v>17</v>
      </c>
      <c r="I425" s="88"/>
      <c r="J425" s="88" t="s">
        <v>15</v>
      </c>
      <c r="K425" s="99" t="s">
        <v>16</v>
      </c>
      <c r="L425" s="99" t="s">
        <v>15</v>
      </c>
      <c r="M425" s="88"/>
      <c r="N425" s="88" t="s">
        <v>15</v>
      </c>
    </row>
    <row r="426" spans="1:14" x14ac:dyDescent="0.25">
      <c r="A426" s="88" t="s">
        <v>15</v>
      </c>
      <c r="B426" s="79"/>
      <c r="C426" s="93"/>
      <c r="D426" s="90"/>
      <c r="E426" s="93"/>
      <c r="F426" s="92"/>
      <c r="H426" s="90" t="s">
        <v>17</v>
      </c>
      <c r="I426" s="88"/>
      <c r="J426" s="88" t="s">
        <v>15</v>
      </c>
      <c r="K426" s="99" t="s">
        <v>16</v>
      </c>
      <c r="L426" s="99" t="s">
        <v>15</v>
      </c>
      <c r="M426" s="88"/>
      <c r="N426" s="88" t="s">
        <v>15</v>
      </c>
    </row>
    <row r="427" spans="1:14" x14ac:dyDescent="0.25">
      <c r="A427" s="88" t="s">
        <v>15</v>
      </c>
      <c r="B427" s="79"/>
      <c r="C427" s="93"/>
      <c r="D427" s="90"/>
      <c r="E427" s="93"/>
      <c r="F427" s="92"/>
      <c r="H427" s="90" t="s">
        <v>17</v>
      </c>
      <c r="I427" s="88"/>
      <c r="J427" s="88" t="s">
        <v>15</v>
      </c>
      <c r="K427" s="99" t="s">
        <v>16</v>
      </c>
      <c r="L427" s="99" t="s">
        <v>15</v>
      </c>
      <c r="M427" s="88"/>
      <c r="N427" s="88" t="s">
        <v>15</v>
      </c>
    </row>
    <row r="428" spans="1:14" x14ac:dyDescent="0.25">
      <c r="A428" s="88" t="s">
        <v>15</v>
      </c>
      <c r="B428" s="79"/>
      <c r="C428" s="93"/>
      <c r="D428" s="90"/>
      <c r="E428" s="93"/>
      <c r="F428" s="92"/>
      <c r="H428" s="90" t="s">
        <v>17</v>
      </c>
      <c r="I428" s="88"/>
      <c r="J428" s="88" t="s">
        <v>15</v>
      </c>
      <c r="K428" s="99" t="s">
        <v>16</v>
      </c>
      <c r="L428" s="99" t="s">
        <v>15</v>
      </c>
      <c r="M428" s="88"/>
      <c r="N428" s="88" t="s">
        <v>15</v>
      </c>
    </row>
    <row r="429" spans="1:14" x14ac:dyDescent="0.25">
      <c r="A429" s="88" t="s">
        <v>15</v>
      </c>
      <c r="B429" s="79"/>
      <c r="C429" s="93"/>
      <c r="D429" s="90"/>
      <c r="E429" s="93"/>
      <c r="H429" s="90" t="s">
        <v>17</v>
      </c>
      <c r="I429" s="88"/>
      <c r="J429" s="88" t="s">
        <v>15</v>
      </c>
      <c r="K429" s="99" t="s">
        <v>16</v>
      </c>
      <c r="L429" s="99" t="s">
        <v>15</v>
      </c>
      <c r="M429" s="88"/>
      <c r="N429" s="88" t="s">
        <v>15</v>
      </c>
    </row>
    <row r="430" spans="1:14" x14ac:dyDescent="0.25">
      <c r="A430" s="88" t="s">
        <v>15</v>
      </c>
      <c r="B430" s="79"/>
      <c r="C430" s="93"/>
      <c r="D430" s="90"/>
      <c r="E430" s="93"/>
      <c r="H430" s="90" t="s">
        <v>17</v>
      </c>
      <c r="I430" s="88"/>
      <c r="J430" s="88" t="s">
        <v>15</v>
      </c>
      <c r="K430" s="99" t="s">
        <v>16</v>
      </c>
      <c r="L430" s="99" t="s">
        <v>15</v>
      </c>
      <c r="M430" s="88"/>
      <c r="N430" s="88" t="s">
        <v>15</v>
      </c>
    </row>
    <row r="431" spans="1:14" x14ac:dyDescent="0.25">
      <c r="A431" s="88" t="s">
        <v>15</v>
      </c>
      <c r="B431" s="79"/>
      <c r="C431" s="93"/>
      <c r="D431" s="90"/>
      <c r="E431" s="93"/>
      <c r="H431" s="90" t="s">
        <v>17</v>
      </c>
      <c r="I431" s="88"/>
      <c r="J431" s="88" t="s">
        <v>15</v>
      </c>
      <c r="K431" s="99" t="s">
        <v>16</v>
      </c>
      <c r="L431" s="99" t="s">
        <v>15</v>
      </c>
      <c r="M431" s="88"/>
      <c r="N431" s="88" t="s">
        <v>15</v>
      </c>
    </row>
    <row r="432" spans="1:14" x14ac:dyDescent="0.25">
      <c r="A432" s="88" t="s">
        <v>15</v>
      </c>
      <c r="B432" s="79"/>
      <c r="C432" s="93"/>
      <c r="D432" s="90"/>
      <c r="E432" s="93"/>
      <c r="F432" s="92"/>
      <c r="H432" s="90" t="s">
        <v>17</v>
      </c>
      <c r="I432" s="88"/>
      <c r="J432" s="88" t="s">
        <v>15</v>
      </c>
      <c r="K432" s="99" t="s">
        <v>16</v>
      </c>
      <c r="L432" s="99" t="s">
        <v>15</v>
      </c>
      <c r="M432" s="88"/>
      <c r="N432" s="88" t="s">
        <v>15</v>
      </c>
    </row>
    <row r="433" spans="1:14" x14ac:dyDescent="0.25">
      <c r="A433" s="88" t="s">
        <v>15</v>
      </c>
      <c r="B433" s="79"/>
      <c r="C433" s="93"/>
      <c r="D433" s="90"/>
      <c r="E433" s="93"/>
      <c r="F433" s="92"/>
      <c r="H433" s="90" t="s">
        <v>17</v>
      </c>
      <c r="I433" s="88"/>
      <c r="J433" s="88" t="s">
        <v>15</v>
      </c>
      <c r="K433" s="99" t="s">
        <v>16</v>
      </c>
      <c r="L433" s="99" t="s">
        <v>15</v>
      </c>
      <c r="M433" s="88"/>
      <c r="N433" s="88" t="s">
        <v>15</v>
      </c>
    </row>
    <row r="434" spans="1:14" x14ac:dyDescent="0.25">
      <c r="A434" s="88" t="s">
        <v>15</v>
      </c>
      <c r="B434" s="79"/>
      <c r="C434" s="93"/>
      <c r="D434" s="90"/>
      <c r="E434" s="93"/>
      <c r="F434" s="92"/>
      <c r="H434" s="90" t="s">
        <v>17</v>
      </c>
      <c r="I434" s="88"/>
      <c r="J434" s="88" t="s">
        <v>15</v>
      </c>
      <c r="K434" s="99" t="s">
        <v>16</v>
      </c>
      <c r="L434" s="99" t="s">
        <v>15</v>
      </c>
      <c r="M434" s="88"/>
      <c r="N434" s="88" t="s">
        <v>15</v>
      </c>
    </row>
    <row r="435" spans="1:14" x14ac:dyDescent="0.25">
      <c r="A435" s="88" t="s">
        <v>15</v>
      </c>
      <c r="B435" s="79"/>
      <c r="C435" s="93"/>
      <c r="D435" s="90"/>
      <c r="E435" s="93"/>
      <c r="F435" s="92"/>
      <c r="H435" s="90" t="s">
        <v>17</v>
      </c>
      <c r="I435" s="88"/>
      <c r="J435" s="88" t="s">
        <v>15</v>
      </c>
      <c r="K435" s="99" t="s">
        <v>16</v>
      </c>
      <c r="L435" s="99" t="s">
        <v>15</v>
      </c>
      <c r="M435" s="88"/>
      <c r="N435" s="88" t="s">
        <v>15</v>
      </c>
    </row>
    <row r="436" spans="1:14" x14ac:dyDescent="0.25">
      <c r="A436" s="88" t="s">
        <v>15</v>
      </c>
      <c r="B436" s="79"/>
      <c r="C436" s="93"/>
      <c r="D436" s="90"/>
      <c r="E436" s="93"/>
      <c r="F436" s="92"/>
      <c r="H436" s="90" t="s">
        <v>17</v>
      </c>
      <c r="I436" s="88"/>
      <c r="J436" s="88" t="s">
        <v>15</v>
      </c>
      <c r="K436" s="99" t="s">
        <v>16</v>
      </c>
      <c r="L436" s="99" t="s">
        <v>15</v>
      </c>
      <c r="M436" s="88"/>
      <c r="N436" s="88" t="s">
        <v>15</v>
      </c>
    </row>
    <row r="437" spans="1:14" x14ac:dyDescent="0.25">
      <c r="A437" s="88" t="s">
        <v>15</v>
      </c>
      <c r="B437" s="79"/>
      <c r="C437" s="93"/>
      <c r="D437" s="90"/>
      <c r="E437" s="93"/>
      <c r="F437" s="92"/>
      <c r="H437" s="90" t="s">
        <v>17</v>
      </c>
      <c r="I437" s="88"/>
      <c r="J437" s="88" t="s">
        <v>15</v>
      </c>
      <c r="K437" s="99" t="s">
        <v>16</v>
      </c>
      <c r="L437" s="99" t="s">
        <v>15</v>
      </c>
      <c r="M437" s="88"/>
      <c r="N437" s="88" t="s">
        <v>15</v>
      </c>
    </row>
    <row r="438" spans="1:14" x14ac:dyDescent="0.25">
      <c r="A438" s="88" t="s">
        <v>15</v>
      </c>
      <c r="B438" s="79"/>
      <c r="C438" s="93"/>
      <c r="D438" s="90"/>
      <c r="E438" s="93"/>
      <c r="F438" s="92"/>
      <c r="H438" s="90" t="s">
        <v>17</v>
      </c>
      <c r="I438" s="88"/>
      <c r="J438" s="88" t="s">
        <v>15</v>
      </c>
      <c r="K438" s="99" t="s">
        <v>16</v>
      </c>
      <c r="L438" s="99" t="s">
        <v>15</v>
      </c>
      <c r="M438" s="88"/>
      <c r="N438" s="88" t="s">
        <v>15</v>
      </c>
    </row>
    <row r="439" spans="1:14" x14ac:dyDescent="0.25">
      <c r="A439" s="88" t="s">
        <v>15</v>
      </c>
      <c r="B439" s="79"/>
      <c r="C439" s="93"/>
      <c r="D439" s="90"/>
      <c r="E439" s="93"/>
      <c r="F439" s="92"/>
      <c r="H439" s="90" t="s">
        <v>17</v>
      </c>
      <c r="I439" s="88"/>
      <c r="J439" s="88" t="s">
        <v>15</v>
      </c>
      <c r="K439" s="99" t="s">
        <v>16</v>
      </c>
      <c r="L439" s="99" t="s">
        <v>15</v>
      </c>
      <c r="M439" s="88"/>
      <c r="N439" s="88" t="s">
        <v>15</v>
      </c>
    </row>
    <row r="440" spans="1:14" x14ac:dyDescent="0.25">
      <c r="A440" s="88" t="s">
        <v>15</v>
      </c>
      <c r="B440" s="79"/>
      <c r="C440" s="93"/>
      <c r="D440" s="90"/>
      <c r="E440" s="93"/>
      <c r="F440" s="92"/>
      <c r="H440" s="90" t="s">
        <v>17</v>
      </c>
      <c r="I440" s="88"/>
      <c r="J440" s="88" t="s">
        <v>15</v>
      </c>
      <c r="K440" s="99" t="s">
        <v>16</v>
      </c>
      <c r="L440" s="99" t="s">
        <v>15</v>
      </c>
      <c r="M440" s="88"/>
      <c r="N440" s="88" t="s">
        <v>15</v>
      </c>
    </row>
    <row r="441" spans="1:14" x14ac:dyDescent="0.25">
      <c r="A441" s="88" t="s">
        <v>15</v>
      </c>
      <c r="B441" s="79"/>
      <c r="C441" s="93"/>
      <c r="D441" s="90"/>
      <c r="E441" s="93"/>
      <c r="F441" s="92"/>
      <c r="H441" s="90" t="s">
        <v>17</v>
      </c>
      <c r="I441" s="88"/>
      <c r="J441" s="88" t="s">
        <v>15</v>
      </c>
      <c r="K441" s="99" t="s">
        <v>16</v>
      </c>
      <c r="L441" s="99" t="s">
        <v>15</v>
      </c>
      <c r="M441" s="88"/>
      <c r="N441" s="88" t="s">
        <v>15</v>
      </c>
    </row>
    <row r="442" spans="1:14" x14ac:dyDescent="0.25">
      <c r="A442" s="88" t="s">
        <v>15</v>
      </c>
      <c r="C442" s="93"/>
      <c r="D442" s="90"/>
      <c r="E442" s="93"/>
      <c r="H442" s="90" t="s">
        <v>17</v>
      </c>
      <c r="I442" s="88"/>
      <c r="J442" s="88" t="s">
        <v>15</v>
      </c>
      <c r="K442" s="99" t="s">
        <v>16</v>
      </c>
      <c r="L442" s="99" t="s">
        <v>15</v>
      </c>
      <c r="M442" s="88"/>
      <c r="N442" s="88" t="s">
        <v>15</v>
      </c>
    </row>
    <row r="443" spans="1:14" x14ac:dyDescent="0.25">
      <c r="A443" s="88" t="s">
        <v>15</v>
      </c>
      <c r="C443" s="93"/>
      <c r="D443" s="90"/>
      <c r="E443" s="93"/>
      <c r="H443" s="90" t="s">
        <v>17</v>
      </c>
      <c r="I443" s="88"/>
      <c r="J443" s="88" t="s">
        <v>15</v>
      </c>
      <c r="K443" s="99" t="s">
        <v>16</v>
      </c>
      <c r="L443" s="99" t="s">
        <v>15</v>
      </c>
      <c r="M443" s="88"/>
      <c r="N443" s="88" t="s">
        <v>15</v>
      </c>
    </row>
    <row r="444" spans="1:14" x14ac:dyDescent="0.25">
      <c r="A444" s="88" t="s">
        <v>15</v>
      </c>
      <c r="C444" s="93"/>
      <c r="D444" s="90"/>
      <c r="E444" s="93"/>
      <c r="H444" s="90" t="s">
        <v>17</v>
      </c>
      <c r="I444" s="88"/>
      <c r="J444" s="88" t="s">
        <v>15</v>
      </c>
      <c r="K444" s="99" t="s">
        <v>16</v>
      </c>
      <c r="L444" s="99" t="s">
        <v>15</v>
      </c>
      <c r="M444" s="88"/>
      <c r="N444" s="88" t="s">
        <v>15</v>
      </c>
    </row>
    <row r="445" spans="1:14" x14ac:dyDescent="0.25">
      <c r="A445" s="88" t="s">
        <v>15</v>
      </c>
      <c r="C445" s="93"/>
      <c r="D445" s="90"/>
      <c r="E445" s="93"/>
      <c r="H445" s="90" t="s">
        <v>17</v>
      </c>
      <c r="I445" s="88"/>
      <c r="J445" s="88" t="s">
        <v>15</v>
      </c>
      <c r="K445" s="99" t="s">
        <v>16</v>
      </c>
      <c r="L445" s="99" t="s">
        <v>15</v>
      </c>
      <c r="M445" s="88"/>
      <c r="N445" s="88" t="s">
        <v>15</v>
      </c>
    </row>
    <row r="446" spans="1:14" x14ac:dyDescent="0.25">
      <c r="A446" s="88" t="s">
        <v>15</v>
      </c>
      <c r="C446" s="93"/>
      <c r="D446" s="90"/>
      <c r="E446" s="93"/>
      <c r="H446" s="90" t="s">
        <v>17</v>
      </c>
      <c r="I446" s="88"/>
      <c r="J446" s="88" t="s">
        <v>15</v>
      </c>
      <c r="K446" s="99" t="s">
        <v>16</v>
      </c>
      <c r="L446" s="99" t="s">
        <v>15</v>
      </c>
      <c r="M446" s="88"/>
      <c r="N446" s="88" t="s">
        <v>15</v>
      </c>
    </row>
    <row r="447" spans="1:14" x14ac:dyDescent="0.25">
      <c r="A447" s="88" t="s">
        <v>15</v>
      </c>
      <c r="C447" s="93"/>
      <c r="D447" s="90"/>
      <c r="E447" s="93"/>
      <c r="H447" s="90" t="s">
        <v>17</v>
      </c>
      <c r="I447" s="88"/>
      <c r="J447" s="88" t="s">
        <v>15</v>
      </c>
      <c r="K447" s="99" t="s">
        <v>16</v>
      </c>
      <c r="L447" s="99" t="s">
        <v>15</v>
      </c>
      <c r="M447" s="88"/>
      <c r="N447" s="88" t="s">
        <v>15</v>
      </c>
    </row>
    <row r="448" spans="1:14" x14ac:dyDescent="0.25">
      <c r="A448" s="88" t="s">
        <v>15</v>
      </c>
      <c r="C448" s="93"/>
      <c r="D448" s="90"/>
      <c r="E448" s="93"/>
      <c r="H448" s="90" t="s">
        <v>17</v>
      </c>
      <c r="I448" s="88"/>
      <c r="J448" s="88" t="s">
        <v>15</v>
      </c>
      <c r="K448" s="99" t="s">
        <v>16</v>
      </c>
      <c r="L448" s="99" t="s">
        <v>15</v>
      </c>
      <c r="M448" s="88"/>
      <c r="N448" s="88" t="s">
        <v>15</v>
      </c>
    </row>
    <row r="449" spans="1:14" x14ac:dyDescent="0.25">
      <c r="A449" s="88" t="s">
        <v>15</v>
      </c>
      <c r="C449" s="93"/>
      <c r="D449" s="90"/>
      <c r="E449" s="93"/>
      <c r="H449" s="90" t="s">
        <v>17</v>
      </c>
      <c r="I449" s="88"/>
      <c r="J449" s="88" t="s">
        <v>15</v>
      </c>
      <c r="K449" s="99" t="s">
        <v>16</v>
      </c>
      <c r="L449" s="99" t="s">
        <v>15</v>
      </c>
      <c r="M449" s="88"/>
      <c r="N449" s="88" t="s">
        <v>15</v>
      </c>
    </row>
    <row r="450" spans="1:14" x14ac:dyDescent="0.25">
      <c r="A450" s="88" t="s">
        <v>15</v>
      </c>
      <c r="C450" s="93"/>
      <c r="D450" s="90"/>
      <c r="E450" s="93"/>
      <c r="H450" s="90" t="s">
        <v>17</v>
      </c>
      <c r="I450" s="88"/>
      <c r="J450" s="88" t="s">
        <v>15</v>
      </c>
      <c r="K450" s="99" t="s">
        <v>16</v>
      </c>
      <c r="L450" s="99" t="s">
        <v>15</v>
      </c>
      <c r="M450" s="88"/>
      <c r="N450" s="88" t="s">
        <v>15</v>
      </c>
    </row>
    <row r="451" spans="1:14" x14ac:dyDescent="0.25">
      <c r="A451" s="88" t="s">
        <v>15</v>
      </c>
      <c r="C451" s="93"/>
      <c r="D451" s="90"/>
      <c r="E451" s="93"/>
      <c r="H451" s="90" t="s">
        <v>17</v>
      </c>
      <c r="I451" s="88"/>
      <c r="J451" s="88" t="s">
        <v>15</v>
      </c>
      <c r="K451" s="99" t="s">
        <v>16</v>
      </c>
      <c r="L451" s="99" t="s">
        <v>15</v>
      </c>
      <c r="M451" s="88"/>
      <c r="N451" s="88" t="s">
        <v>15</v>
      </c>
    </row>
    <row r="452" spans="1:14" ht="15.75" customHeight="1" x14ac:dyDescent="0.25">
      <c r="A452" s="88" t="s">
        <v>15</v>
      </c>
      <c r="C452" s="93"/>
      <c r="D452" s="90"/>
      <c r="E452" s="93"/>
      <c r="H452" s="90" t="s">
        <v>17</v>
      </c>
      <c r="I452" s="88"/>
      <c r="J452" s="88" t="s">
        <v>15</v>
      </c>
      <c r="K452" s="99" t="s">
        <v>16</v>
      </c>
      <c r="L452" s="99" t="s">
        <v>15</v>
      </c>
      <c r="M452" s="88"/>
      <c r="N452" s="88" t="s">
        <v>15</v>
      </c>
    </row>
    <row r="453" spans="1:14" x14ac:dyDescent="0.25">
      <c r="A453" s="88" t="s">
        <v>15</v>
      </c>
      <c r="C453" s="93"/>
      <c r="D453" s="90"/>
      <c r="E453" s="93"/>
      <c r="H453" s="90" t="s">
        <v>17</v>
      </c>
      <c r="I453" s="88"/>
      <c r="J453" s="88" t="s">
        <v>15</v>
      </c>
      <c r="K453" s="99" t="s">
        <v>16</v>
      </c>
      <c r="L453" s="99" t="s">
        <v>15</v>
      </c>
      <c r="M453" s="88"/>
      <c r="N453" s="88" t="s">
        <v>15</v>
      </c>
    </row>
    <row r="454" spans="1:14" x14ac:dyDescent="0.25">
      <c r="A454" s="88" t="s">
        <v>15</v>
      </c>
      <c r="C454" s="93"/>
      <c r="D454" s="90"/>
      <c r="E454" s="93"/>
      <c r="H454" s="90" t="s">
        <v>17</v>
      </c>
      <c r="I454" s="88"/>
      <c r="J454" s="88" t="s">
        <v>15</v>
      </c>
      <c r="K454" s="99" t="s">
        <v>16</v>
      </c>
      <c r="L454" s="99" t="s">
        <v>15</v>
      </c>
      <c r="M454" s="88"/>
      <c r="N454" s="88" t="s">
        <v>15</v>
      </c>
    </row>
    <row r="455" spans="1:14" x14ac:dyDescent="0.25">
      <c r="A455" s="88" t="s">
        <v>15</v>
      </c>
      <c r="C455" s="93"/>
      <c r="D455" s="90"/>
      <c r="E455" s="93"/>
      <c r="H455" s="90" t="s">
        <v>17</v>
      </c>
      <c r="I455" s="88"/>
      <c r="J455" s="88" t="s">
        <v>15</v>
      </c>
      <c r="K455" s="99" t="s">
        <v>16</v>
      </c>
      <c r="L455" s="99" t="s">
        <v>15</v>
      </c>
      <c r="M455" s="88"/>
      <c r="N455" s="88" t="s">
        <v>15</v>
      </c>
    </row>
    <row r="456" spans="1:14" x14ac:dyDescent="0.25">
      <c r="A456" s="88" t="s">
        <v>15</v>
      </c>
      <c r="C456" s="93"/>
      <c r="D456" s="90"/>
      <c r="E456" s="93"/>
      <c r="H456" s="90" t="s">
        <v>17</v>
      </c>
      <c r="I456" s="88"/>
      <c r="J456" s="88" t="s">
        <v>15</v>
      </c>
      <c r="K456" s="99" t="s">
        <v>16</v>
      </c>
      <c r="L456" s="99" t="s">
        <v>15</v>
      </c>
      <c r="M456" s="88"/>
      <c r="N456" s="88" t="s">
        <v>15</v>
      </c>
    </row>
    <row r="457" spans="1:14" x14ac:dyDescent="0.25">
      <c r="A457" s="88" t="s">
        <v>15</v>
      </c>
      <c r="C457" s="93"/>
      <c r="D457" s="90"/>
      <c r="E457" s="93"/>
      <c r="H457" s="90" t="s">
        <v>17</v>
      </c>
      <c r="I457" s="88"/>
      <c r="J457" s="88" t="s">
        <v>15</v>
      </c>
      <c r="K457" s="99" t="s">
        <v>16</v>
      </c>
      <c r="L457" s="99" t="s">
        <v>15</v>
      </c>
      <c r="M457" s="88"/>
      <c r="N457" s="88" t="s">
        <v>15</v>
      </c>
    </row>
    <row r="458" spans="1:14" x14ac:dyDescent="0.25">
      <c r="A458" s="88" t="s">
        <v>15</v>
      </c>
      <c r="C458" s="93"/>
      <c r="D458" s="90"/>
      <c r="E458" s="93"/>
      <c r="H458" s="90" t="s">
        <v>17</v>
      </c>
      <c r="I458" s="88"/>
      <c r="J458" s="88" t="s">
        <v>15</v>
      </c>
      <c r="K458" s="99" t="s">
        <v>16</v>
      </c>
      <c r="L458" s="99" t="s">
        <v>15</v>
      </c>
      <c r="M458" s="88"/>
      <c r="N458" s="88" t="s">
        <v>15</v>
      </c>
    </row>
    <row r="459" spans="1:14" x14ac:dyDescent="0.25">
      <c r="A459" s="88" t="s">
        <v>15</v>
      </c>
      <c r="B459" s="82"/>
      <c r="C459" s="84"/>
      <c r="D459" s="94"/>
      <c r="E459" s="83"/>
      <c r="F459" s="74"/>
      <c r="G459" s="79"/>
      <c r="H459" s="87"/>
      <c r="I459" s="88"/>
      <c r="J459" s="88" t="s">
        <v>15</v>
      </c>
      <c r="K459" s="99" t="s">
        <v>16</v>
      </c>
      <c r="L459" s="99" t="s">
        <v>15</v>
      </c>
      <c r="M459" s="88"/>
      <c r="N459" s="88" t="s">
        <v>15</v>
      </c>
    </row>
    <row r="460" spans="1:14" x14ac:dyDescent="0.25">
      <c r="C460" s="93"/>
      <c r="D460" s="90"/>
      <c r="E460" s="93"/>
      <c r="H460" s="90" t="s">
        <v>17</v>
      </c>
      <c r="I460" s="88"/>
      <c r="J460" s="88"/>
      <c r="M460" s="88"/>
      <c r="N460" s="88"/>
    </row>
    <row r="461" spans="1:14" x14ac:dyDescent="0.25">
      <c r="C461" s="93"/>
      <c r="D461" s="90"/>
      <c r="E461" s="93"/>
      <c r="H461" s="90" t="s">
        <v>17</v>
      </c>
      <c r="I461" s="88"/>
      <c r="J461" s="88"/>
      <c r="M461" s="88"/>
      <c r="N461" s="88"/>
    </row>
    <row r="462" spans="1:14" x14ac:dyDescent="0.25">
      <c r="C462" s="93"/>
      <c r="D462" s="90"/>
      <c r="E462" s="93"/>
      <c r="H462" s="90"/>
      <c r="I462" s="88"/>
      <c r="J462" s="88"/>
      <c r="M462" s="88"/>
      <c r="N462" s="88"/>
    </row>
    <row r="463" spans="1:14" x14ac:dyDescent="0.25">
      <c r="C463" s="93"/>
      <c r="D463" s="90"/>
      <c r="E463" s="93"/>
      <c r="H463" s="90"/>
      <c r="I463" s="88"/>
      <c r="J463" s="88"/>
      <c r="M463" s="88"/>
      <c r="N463" s="88"/>
    </row>
    <row r="464" spans="1:14" x14ac:dyDescent="0.25">
      <c r="C464" s="93"/>
      <c r="D464" s="90"/>
      <c r="E464" s="93"/>
      <c r="H464" s="90"/>
      <c r="I464" s="88"/>
      <c r="J464" s="88"/>
      <c r="M464" s="88"/>
      <c r="N464" s="88"/>
    </row>
    <row r="465" spans="3:14" x14ac:dyDescent="0.25">
      <c r="C465" s="93"/>
      <c r="D465" s="90"/>
      <c r="E465" s="93"/>
      <c r="H465" s="90"/>
      <c r="I465" s="88"/>
      <c r="J465" s="88"/>
      <c r="M465" s="88"/>
      <c r="N465" s="88"/>
    </row>
    <row r="466" spans="3:14" x14ac:dyDescent="0.25">
      <c r="C466" s="93"/>
      <c r="D466" s="90"/>
      <c r="E466" s="93"/>
      <c r="H466" s="90"/>
      <c r="I466" s="88"/>
      <c r="J466" s="88"/>
      <c r="M466" s="88"/>
      <c r="N466" s="88"/>
    </row>
    <row r="467" spans="3:14" x14ac:dyDescent="0.25">
      <c r="C467" s="93"/>
      <c r="D467" s="90"/>
      <c r="E467" s="93"/>
      <c r="H467" s="90"/>
      <c r="I467" s="88"/>
      <c r="J467" s="88"/>
      <c r="M467" s="88"/>
      <c r="N467" s="88"/>
    </row>
    <row r="468" spans="3:14" x14ac:dyDescent="0.25">
      <c r="C468" s="93"/>
      <c r="D468" s="90"/>
      <c r="E468" s="93"/>
      <c r="H468" s="90"/>
      <c r="I468" s="88"/>
      <c r="J468" s="88"/>
      <c r="M468" s="88"/>
      <c r="N468" s="88"/>
    </row>
    <row r="469" spans="3:14" x14ac:dyDescent="0.25">
      <c r="C469" s="93"/>
      <c r="D469" s="90"/>
      <c r="E469" s="93"/>
      <c r="H469" s="90"/>
      <c r="I469" s="88"/>
      <c r="J469" s="88"/>
      <c r="M469" s="88"/>
      <c r="N469" s="88"/>
    </row>
    <row r="470" spans="3:14" x14ac:dyDescent="0.25">
      <c r="C470" s="93"/>
      <c r="D470" s="90"/>
      <c r="E470" s="93"/>
      <c r="H470" s="90"/>
      <c r="I470" s="88"/>
      <c r="J470" s="88"/>
      <c r="M470" s="88"/>
      <c r="N470" s="88"/>
    </row>
    <row r="471" spans="3:14" x14ac:dyDescent="0.25">
      <c r="C471" s="93"/>
      <c r="D471" s="90"/>
      <c r="E471" s="93"/>
      <c r="H471" s="90"/>
      <c r="I471" s="88"/>
      <c r="J471" s="88"/>
      <c r="M471" s="88"/>
      <c r="N471" s="88"/>
    </row>
    <row r="472" spans="3:14" x14ac:dyDescent="0.25">
      <c r="C472" s="93"/>
      <c r="D472" s="90"/>
      <c r="E472" s="93"/>
      <c r="H472" s="90"/>
      <c r="I472" s="88"/>
      <c r="J472" s="88"/>
      <c r="M472" s="88"/>
      <c r="N472" s="88"/>
    </row>
    <row r="473" spans="3:14" x14ac:dyDescent="0.25">
      <c r="C473" s="93"/>
      <c r="D473" s="90"/>
      <c r="E473" s="93"/>
      <c r="H473" s="90"/>
      <c r="I473" s="88"/>
      <c r="J473" s="88"/>
      <c r="M473" s="88"/>
      <c r="N473" s="88"/>
    </row>
    <row r="474" spans="3:14" x14ac:dyDescent="0.25">
      <c r="C474" s="93"/>
      <c r="D474" s="90"/>
      <c r="E474" s="93"/>
      <c r="H474" s="90"/>
      <c r="I474" s="88"/>
      <c r="J474" s="88"/>
      <c r="M474" s="88"/>
      <c r="N474" s="88"/>
    </row>
    <row r="475" spans="3:14" x14ac:dyDescent="0.25">
      <c r="C475" s="93"/>
      <c r="D475" s="90"/>
      <c r="E475" s="93"/>
      <c r="H475" s="90"/>
      <c r="I475" s="88"/>
      <c r="J475" s="88"/>
      <c r="M475" s="88"/>
      <c r="N475" s="88"/>
    </row>
    <row r="476" spans="3:14" x14ac:dyDescent="0.25">
      <c r="C476" s="93"/>
      <c r="D476" s="90"/>
      <c r="E476" s="93"/>
      <c r="H476" s="90"/>
      <c r="I476" s="88"/>
      <c r="J476" s="88"/>
      <c r="M476" s="88"/>
      <c r="N476" s="88"/>
    </row>
    <row r="477" spans="3:14" x14ac:dyDescent="0.25">
      <c r="C477" s="93"/>
      <c r="D477" s="90"/>
      <c r="E477" s="93"/>
      <c r="H477" s="90"/>
      <c r="I477" s="88"/>
      <c r="J477" s="88"/>
      <c r="M477" s="88"/>
      <c r="N477" s="88"/>
    </row>
    <row r="478" spans="3:14" x14ac:dyDescent="0.25">
      <c r="C478" s="93"/>
      <c r="D478" s="90"/>
      <c r="E478" s="93"/>
      <c r="H478" s="90"/>
      <c r="I478" s="88"/>
      <c r="J478" s="88"/>
      <c r="M478" s="88"/>
      <c r="N478" s="88"/>
    </row>
    <row r="479" spans="3:14" x14ac:dyDescent="0.25">
      <c r="C479" s="93"/>
      <c r="D479" s="90"/>
      <c r="E479" s="93"/>
      <c r="H479" s="90"/>
      <c r="I479" s="88"/>
      <c r="J479" s="88"/>
      <c r="M479" s="88"/>
      <c r="N479" s="88"/>
    </row>
    <row r="480" spans="3:14" x14ac:dyDescent="0.25">
      <c r="C480" s="93"/>
      <c r="D480" s="90"/>
      <c r="E480" s="93"/>
      <c r="H480" s="90"/>
      <c r="I480" s="88"/>
      <c r="J480" s="88"/>
      <c r="M480" s="88"/>
      <c r="N480" s="88"/>
    </row>
    <row r="481" spans="3:14" x14ac:dyDescent="0.25">
      <c r="C481" s="93"/>
      <c r="D481" s="90"/>
      <c r="E481" s="93"/>
      <c r="H481" s="90"/>
      <c r="I481" s="88"/>
      <c r="J481" s="88"/>
      <c r="M481" s="88"/>
      <c r="N481" s="88"/>
    </row>
    <row r="482" spans="3:14" x14ac:dyDescent="0.25">
      <c r="C482" s="93"/>
      <c r="D482" s="90"/>
      <c r="E482" s="93"/>
      <c r="H482" s="90"/>
      <c r="I482" s="88"/>
      <c r="J482" s="88"/>
      <c r="M482" s="88"/>
      <c r="N482" s="88"/>
    </row>
    <row r="483" spans="3:14" x14ac:dyDescent="0.25">
      <c r="C483" s="93"/>
      <c r="D483" s="90"/>
      <c r="E483" s="93"/>
      <c r="H483" s="90"/>
      <c r="I483" s="88"/>
      <c r="J483" s="88"/>
      <c r="M483" s="88"/>
      <c r="N483" s="88"/>
    </row>
    <row r="484" spans="3:14" x14ac:dyDescent="0.25">
      <c r="C484" s="93"/>
      <c r="D484" s="90"/>
      <c r="E484" s="93"/>
      <c r="H484" s="90"/>
      <c r="I484" s="88"/>
      <c r="J484" s="88"/>
      <c r="M484" s="88"/>
      <c r="N484" s="88"/>
    </row>
    <row r="485" spans="3:14" x14ac:dyDescent="0.25">
      <c r="C485" s="93"/>
      <c r="D485" s="90"/>
      <c r="E485" s="93"/>
      <c r="H485" s="90"/>
      <c r="I485" s="88"/>
      <c r="J485" s="88"/>
      <c r="M485" s="88"/>
      <c r="N485" s="88"/>
    </row>
    <row r="486" spans="3:14" x14ac:dyDescent="0.25">
      <c r="C486" s="93"/>
      <c r="D486" s="90"/>
      <c r="E486" s="93"/>
      <c r="H486" s="90"/>
      <c r="I486" s="88"/>
      <c r="J486" s="88"/>
      <c r="M486" s="88"/>
      <c r="N486" s="88"/>
    </row>
    <row r="487" spans="3:14" x14ac:dyDescent="0.25">
      <c r="C487" s="93"/>
      <c r="D487" s="90"/>
      <c r="E487" s="93"/>
      <c r="H487" s="90"/>
      <c r="I487" s="88"/>
      <c r="J487" s="88"/>
      <c r="M487" s="88"/>
      <c r="N487" s="88"/>
    </row>
    <row r="488" spans="3:14" x14ac:dyDescent="0.25">
      <c r="C488" s="93"/>
      <c r="D488" s="90"/>
      <c r="E488" s="93"/>
      <c r="H488" s="90"/>
      <c r="I488" s="88"/>
      <c r="J488" s="88"/>
      <c r="M488" s="88"/>
      <c r="N488" s="88"/>
    </row>
    <row r="489" spans="3:14" x14ac:dyDescent="0.25">
      <c r="C489" s="93"/>
      <c r="D489" s="90"/>
      <c r="E489" s="93"/>
      <c r="H489" s="90"/>
      <c r="I489" s="88"/>
      <c r="J489" s="88"/>
      <c r="M489" s="88"/>
      <c r="N489" s="88"/>
    </row>
    <row r="490" spans="3:14" x14ac:dyDescent="0.25">
      <c r="C490" s="93"/>
      <c r="D490" s="90"/>
      <c r="E490" s="93"/>
      <c r="H490" s="90"/>
      <c r="I490" s="88"/>
      <c r="J490" s="88"/>
      <c r="M490" s="88"/>
      <c r="N490" s="88"/>
    </row>
    <row r="491" spans="3:14" x14ac:dyDescent="0.25">
      <c r="C491" s="93"/>
      <c r="D491" s="90"/>
      <c r="E491" s="93"/>
      <c r="H491" s="90"/>
      <c r="I491" s="88"/>
      <c r="J491" s="88"/>
      <c r="M491" s="88"/>
      <c r="N491" s="88"/>
    </row>
    <row r="492" spans="3:14" x14ac:dyDescent="0.25">
      <c r="C492" s="93"/>
      <c r="D492" s="90"/>
      <c r="E492" s="93"/>
      <c r="H492" s="90"/>
      <c r="I492" s="88"/>
      <c r="J492" s="88"/>
      <c r="M492" s="88"/>
      <c r="N492" s="88"/>
    </row>
    <row r="493" spans="3:14" x14ac:dyDescent="0.25">
      <c r="C493" s="93"/>
      <c r="D493" s="90"/>
      <c r="E493" s="93"/>
      <c r="H493" s="90"/>
      <c r="I493" s="88"/>
      <c r="J493" s="88"/>
      <c r="M493" s="88"/>
      <c r="N493" s="88"/>
    </row>
    <row r="494" spans="3:14" x14ac:dyDescent="0.25">
      <c r="C494" s="93"/>
      <c r="D494" s="90"/>
      <c r="E494" s="93"/>
      <c r="H494" s="90"/>
      <c r="I494" s="88"/>
      <c r="J494" s="88"/>
      <c r="M494" s="88"/>
      <c r="N494" s="88"/>
    </row>
    <row r="495" spans="3:14" x14ac:dyDescent="0.25">
      <c r="C495" s="93"/>
      <c r="D495" s="90"/>
      <c r="E495" s="93"/>
      <c r="H495" s="90"/>
      <c r="I495" s="88"/>
      <c r="J495" s="88"/>
      <c r="M495" s="88"/>
      <c r="N495" s="88"/>
    </row>
    <row r="496" spans="3:14" x14ac:dyDescent="0.25">
      <c r="C496" s="93"/>
      <c r="D496" s="90"/>
      <c r="E496" s="93"/>
      <c r="H496" s="90"/>
      <c r="I496" s="88"/>
      <c r="J496" s="88"/>
      <c r="M496" s="88"/>
      <c r="N496" s="88"/>
    </row>
    <row r="497" spans="8:14" x14ac:dyDescent="0.25">
      <c r="H497" s="90"/>
      <c r="I497" s="88"/>
      <c r="J497" s="88"/>
      <c r="M497" s="88"/>
      <c r="N497" s="88"/>
    </row>
    <row r="498" spans="8:14" x14ac:dyDescent="0.25">
      <c r="H498" s="90"/>
      <c r="I498" s="88"/>
      <c r="J498" s="88"/>
      <c r="M498" s="88"/>
      <c r="N498" s="88"/>
    </row>
    <row r="499" spans="8:14" x14ac:dyDescent="0.25">
      <c r="H499" s="90"/>
      <c r="I499" s="88"/>
      <c r="J499" s="88"/>
      <c r="M499" s="88"/>
      <c r="N499" s="88"/>
    </row>
    <row r="500" spans="8:14" x14ac:dyDescent="0.25">
      <c r="H500" s="90"/>
      <c r="I500" s="88"/>
      <c r="J500" s="88"/>
      <c r="M500" s="88"/>
      <c r="N500" s="88"/>
    </row>
    <row r="501" spans="8:14" x14ac:dyDescent="0.25">
      <c r="H501" s="90"/>
      <c r="I501" s="88"/>
      <c r="J501" s="88"/>
      <c r="M501" s="88"/>
      <c r="N501" s="88"/>
    </row>
    <row r="502" spans="8:14" x14ac:dyDescent="0.25">
      <c r="H502" s="90"/>
      <c r="I502" s="88"/>
      <c r="J502" s="88"/>
      <c r="M502" s="88"/>
      <c r="N502" s="88"/>
    </row>
    <row r="503" spans="8:14" x14ac:dyDescent="0.25">
      <c r="H503" s="90"/>
      <c r="I503" s="88"/>
      <c r="J503" s="88"/>
      <c r="M503" s="88"/>
      <c r="N503" s="88"/>
    </row>
    <row r="504" spans="8:14" x14ac:dyDescent="0.25">
      <c r="H504" s="90"/>
      <c r="I504" s="88"/>
      <c r="J504" s="88"/>
      <c r="M504" s="88"/>
      <c r="N504" s="88"/>
    </row>
    <row r="505" spans="8:14" x14ac:dyDescent="0.25">
      <c r="H505" s="90"/>
      <c r="I505" s="88"/>
      <c r="J505" s="88"/>
      <c r="M505" s="88"/>
      <c r="N505" s="88"/>
    </row>
    <row r="506" spans="8:14" x14ac:dyDescent="0.25">
      <c r="H506" s="90"/>
      <c r="I506" s="88"/>
      <c r="J506" s="88"/>
      <c r="M506" s="88"/>
      <c r="N506" s="88"/>
    </row>
    <row r="507" spans="8:14" x14ac:dyDescent="0.25">
      <c r="H507" s="90"/>
      <c r="I507" s="88"/>
      <c r="J507" s="88"/>
      <c r="M507" s="88"/>
      <c r="N507" s="88"/>
    </row>
    <row r="508" spans="8:14" x14ac:dyDescent="0.25">
      <c r="H508" s="90"/>
      <c r="I508" s="88"/>
      <c r="J508" s="88"/>
      <c r="M508" s="88"/>
      <c r="N508" s="88"/>
    </row>
    <row r="509" spans="8:14" x14ac:dyDescent="0.25">
      <c r="H509" s="90"/>
      <c r="I509" s="88"/>
      <c r="J509" s="88"/>
      <c r="M509" s="88"/>
      <c r="N509" s="88"/>
    </row>
    <row r="510" spans="8:14" x14ac:dyDescent="0.25">
      <c r="H510" s="90"/>
      <c r="I510" s="88"/>
      <c r="J510" s="88"/>
      <c r="M510" s="88"/>
      <c r="N510" s="88"/>
    </row>
    <row r="511" spans="8:14" x14ac:dyDescent="0.25">
      <c r="H511" s="90"/>
      <c r="I511" s="88"/>
      <c r="J511" s="88"/>
      <c r="M511" s="88"/>
      <c r="N511" s="88"/>
    </row>
    <row r="512" spans="8:14" x14ac:dyDescent="0.25">
      <c r="H512" s="90"/>
      <c r="I512" s="88"/>
      <c r="J512" s="88"/>
      <c r="M512" s="88"/>
      <c r="N512" s="88"/>
    </row>
    <row r="513" spans="8:14" x14ac:dyDescent="0.25">
      <c r="H513" s="90"/>
      <c r="I513" s="88"/>
      <c r="J513" s="88"/>
      <c r="M513" s="88"/>
      <c r="N513" s="88"/>
    </row>
    <row r="514" spans="8:14" x14ac:dyDescent="0.25">
      <c r="H514" s="90"/>
      <c r="I514" s="88"/>
      <c r="J514" s="88"/>
      <c r="M514" s="88"/>
      <c r="N514" s="88"/>
    </row>
    <row r="515" spans="8:14" x14ac:dyDescent="0.25">
      <c r="H515" s="90"/>
      <c r="I515" s="88"/>
      <c r="J515" s="88"/>
      <c r="M515" s="88"/>
      <c r="N515" s="88"/>
    </row>
    <row r="516" spans="8:14" x14ac:dyDescent="0.25">
      <c r="H516" s="90"/>
      <c r="I516" s="88"/>
      <c r="J516" s="88"/>
      <c r="M516" s="88"/>
      <c r="N516" s="88"/>
    </row>
    <row r="517" spans="8:14" x14ac:dyDescent="0.25">
      <c r="H517" s="90"/>
      <c r="I517" s="88"/>
      <c r="J517" s="88"/>
      <c r="M517" s="88"/>
      <c r="N517" s="88"/>
    </row>
    <row r="518" spans="8:14" x14ac:dyDescent="0.25">
      <c r="H518" s="90"/>
      <c r="I518" s="88"/>
      <c r="J518" s="88"/>
      <c r="M518" s="88"/>
      <c r="N518" s="88"/>
    </row>
    <row r="519" spans="8:14" x14ac:dyDescent="0.25">
      <c r="H519" s="90"/>
      <c r="I519" s="88"/>
      <c r="J519" s="88"/>
      <c r="M519" s="88"/>
      <c r="N519" s="88"/>
    </row>
    <row r="520" spans="8:14" x14ac:dyDescent="0.25">
      <c r="H520" s="90"/>
      <c r="I520" s="88"/>
      <c r="J520" s="88"/>
      <c r="M520" s="88"/>
      <c r="N520" s="88"/>
    </row>
    <row r="521" spans="8:14" x14ac:dyDescent="0.25">
      <c r="H521" s="90"/>
      <c r="I521" s="88"/>
      <c r="J521" s="88"/>
      <c r="M521" s="88"/>
      <c r="N521" s="88"/>
    </row>
    <row r="522" spans="8:14" x14ac:dyDescent="0.25">
      <c r="H522" s="90"/>
      <c r="I522" s="88"/>
      <c r="J522" s="88"/>
      <c r="M522" s="88"/>
      <c r="N522" s="88"/>
    </row>
    <row r="523" spans="8:14" x14ac:dyDescent="0.25">
      <c r="H523" s="90"/>
      <c r="I523" s="88"/>
      <c r="J523" s="88"/>
      <c r="M523" s="88"/>
      <c r="N523" s="88"/>
    </row>
    <row r="524" spans="8:14" x14ac:dyDescent="0.25">
      <c r="H524" s="90"/>
      <c r="I524" s="88"/>
      <c r="J524" s="88"/>
      <c r="M524" s="88"/>
      <c r="N524" s="88"/>
    </row>
    <row r="525" spans="8:14" x14ac:dyDescent="0.25">
      <c r="H525" s="90"/>
      <c r="I525" s="88"/>
      <c r="J525" s="88"/>
      <c r="M525" s="88"/>
      <c r="N525" s="88"/>
    </row>
    <row r="526" spans="8:14" x14ac:dyDescent="0.25">
      <c r="H526" s="90"/>
      <c r="I526" s="88"/>
      <c r="J526" s="88"/>
      <c r="M526" s="88"/>
      <c r="N526" s="88"/>
    </row>
    <row r="527" spans="8:14" x14ac:dyDescent="0.25">
      <c r="H527" s="90"/>
      <c r="I527" s="88"/>
      <c r="J527" s="88"/>
      <c r="M527" s="88"/>
      <c r="N527" s="88"/>
    </row>
    <row r="528" spans="8:14" x14ac:dyDescent="0.25">
      <c r="H528" s="90"/>
      <c r="I528" s="88"/>
      <c r="J528" s="88"/>
      <c r="M528" s="88"/>
      <c r="N528" s="88"/>
    </row>
    <row r="529" spans="8:10" x14ac:dyDescent="0.25">
      <c r="H529" s="90"/>
      <c r="I529" s="88"/>
      <c r="J529" s="88"/>
    </row>
    <row r="530" spans="8:10" x14ac:dyDescent="0.25">
      <c r="H530" s="90"/>
      <c r="I530" s="88"/>
      <c r="J530" s="88"/>
    </row>
    <row r="531" spans="8:10" x14ac:dyDescent="0.25">
      <c r="H531" s="90"/>
      <c r="I531" s="88"/>
      <c r="J531" s="88"/>
    </row>
    <row r="532" spans="8:10" x14ac:dyDescent="0.25">
      <c r="H532" s="90"/>
      <c r="I532" s="88"/>
      <c r="J532" s="88"/>
    </row>
    <row r="533" spans="8:10" x14ac:dyDescent="0.25">
      <c r="H533" s="90"/>
      <c r="I533" s="88"/>
      <c r="J533" s="88"/>
    </row>
    <row r="534" spans="8:10" x14ac:dyDescent="0.25">
      <c r="H534" s="90"/>
      <c r="I534" s="88"/>
      <c r="J534" s="88"/>
    </row>
    <row r="535" spans="8:10" x14ac:dyDescent="0.25">
      <c r="H535" s="90"/>
      <c r="I535" s="88"/>
      <c r="J535" s="88"/>
    </row>
    <row r="536" spans="8:10" x14ac:dyDescent="0.25">
      <c r="H536" s="90"/>
      <c r="I536" s="88"/>
      <c r="J536" s="88"/>
    </row>
    <row r="537" spans="8:10" x14ac:dyDescent="0.25">
      <c r="H537" s="90"/>
      <c r="I537" s="88"/>
      <c r="J537" s="88"/>
    </row>
    <row r="538" spans="8:10" x14ac:dyDescent="0.25">
      <c r="H538" s="90"/>
      <c r="I538" s="88"/>
      <c r="J538" s="88"/>
    </row>
    <row r="539" spans="8:10" x14ac:dyDescent="0.25">
      <c r="H539" s="90"/>
      <c r="I539" s="88"/>
      <c r="J539" s="88"/>
    </row>
    <row r="540" spans="8:10" x14ac:dyDescent="0.25">
      <c r="H540" s="90"/>
      <c r="I540" s="88"/>
      <c r="J540" s="88"/>
    </row>
    <row r="541" spans="8:10" x14ac:dyDescent="0.25">
      <c r="H541" s="90"/>
      <c r="I541" s="88"/>
      <c r="J541" s="88"/>
    </row>
    <row r="542" spans="8:10" x14ac:dyDescent="0.25">
      <c r="H542" s="90"/>
      <c r="I542" s="88"/>
      <c r="J542" s="88"/>
    </row>
  </sheetData>
  <sheetProtection formatCells="0" formatColumns="0" formatRows="0" sort="0"/>
  <phoneticPr fontId="16" type="noConversion"/>
  <conditionalFormatting sqref="A2:A459">
    <cfRule type="expression" priority="2">
      <formula>ISEVEN(ROW())</formula>
    </cfRule>
  </conditionalFormatting>
  <conditionalFormatting sqref="F1:F1048576">
    <cfRule type="duplicateValues" dxfId="1" priority="4"/>
  </conditionalFormatting>
  <conditionalFormatting sqref="F2:F459">
    <cfRule type="duplicateValues" dxfId="0" priority="1"/>
  </conditionalFormatting>
  <conditionalFormatting sqref="G2:H459 J2:N459">
    <cfRule type="expression" priority="23">
      <formula>ISEVEN(ROW())</formula>
    </cfRule>
  </conditionalFormatting>
  <dataValidations xWindow="1068" yWindow="360" count="1">
    <dataValidation type="list" allowBlank="1" showInputMessage="1" showErrorMessage="1" sqref="A1:A1048576" xr:uid="{3D6F0060-7D59-44AA-86B2-EBECD47BB2CF}">
      <formula1>"New Account, Reconfigure Existing Account, Deactivate an Account, Other (Specify in Comments Column O)"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xWindow="1068" yWindow="360" count="9">
        <x14:dataValidation type="list" allowBlank="1" showInputMessage="1" showErrorMessage="1" xr:uid="{EC306338-0C70-49B9-9DB3-C5C75FCE8DC2}">
          <x14:formula1>
            <xm:f>'Dropdown Lists'!$A$73:$A$75</xm:f>
          </x14:formula1>
          <xm:sqref>L460:N1048576</xm:sqref>
        </x14:dataValidation>
        <x14:dataValidation type="list" allowBlank="1" showInputMessage="1" showErrorMessage="1" xr:uid="{19EE7459-8419-4178-A4E3-BE3C625705C3}">
          <x14:formula1>
            <xm:f>'Dropdown Lists'!$B$79:$B$83</xm:f>
          </x14:formula1>
          <xm:sqref>J1 J460:J1048576</xm:sqref>
        </x14:dataValidation>
        <x14:dataValidation type="list" allowBlank="1" showInputMessage="1" showErrorMessage="1" xr:uid="{1860BF15-A85E-48FD-AFD0-3CF82365FFF4}">
          <x14:formula1>
            <xm:f>'Dropdown Lists'!$A$94:$A$96</xm:f>
          </x14:formula1>
          <xm:sqref>K460:K1048576</xm:sqref>
        </x14:dataValidation>
        <x14:dataValidation type="list" allowBlank="1" showInputMessage="1" showErrorMessage="1" xr:uid="{239F335A-333C-4B4A-A526-2B30522C9DCB}">
          <x14:formula1>
            <xm:f>'Dropdown Lists'!$L$2:$L$57</xm:f>
          </x14:formula1>
          <xm:sqref>G1:G1047774</xm:sqref>
        </x14:dataValidation>
        <x14:dataValidation type="list" allowBlank="1" showInputMessage="1" showErrorMessage="1" promptTitle="Program Functions" prompt="See User Role Descriptions tab, rows 2-5." xr:uid="{593F28A8-1BB6-4BED-84D4-D6BCE6C2EF5C}">
          <x14:formula1>
            <xm:f>'Dropdown Lists'!$B$79:$B$83</xm:f>
          </x14:formula1>
          <xm:sqref>J2:J459</xm:sqref>
        </x14:dataValidation>
        <x14:dataValidation type="list" allowBlank="1" showInputMessage="1" showErrorMessage="1" promptTitle="Finance" prompt="Users that create and submit invoices to ADAD for review." xr:uid="{0382BF8D-A398-4915-9748-3A5BBE2DE3E2}">
          <x14:formula1>
            <xm:f>'Dropdown Lists'!$A$73:$A$75</xm:f>
          </x14:formula1>
          <xm:sqref>L2:L459</xm:sqref>
        </x14:dataValidation>
        <x14:dataValidation type="list" allowBlank="1" showInputMessage="1" showErrorMessage="1" promptTitle="Client Search" prompt="Users that need the ability to search for Clients across all Treatment provider agencies." xr:uid="{619EB8A3-CC5C-402C-9042-EC33B7EA3B94}">
          <x14:formula1>
            <xm:f>'Dropdown Lists'!$A$94:$A$96</xm:f>
          </x14:formula1>
          <xm:sqref>K2:K459</xm:sqref>
        </x14:dataValidation>
        <x14:dataValidation type="list" allowBlank="1" showInputMessage="1" showErrorMessage="1" promptTitle="Administrator" prompt="Users that need the ability to manage provider/facility related information in INSPIRE+ such as managing which staff work at which facility." xr:uid="{DBADB092-B859-444B-992C-D2F20D729D76}">
          <x14:formula1>
            <xm:f>'Dropdown Lists'!$A$73:$A$75</xm:f>
          </x14:formula1>
          <xm:sqref>M2:M459</xm:sqref>
        </x14:dataValidation>
        <x14:dataValidation type="list" allowBlank="1" showInputMessage="1" showErrorMessage="1" promptTitle="Export to Excel" prompt="Users that need the ability to export records from Dynamics 365 INSPIRE+ to Excel." xr:uid="{94F7D12C-07D4-43B5-B9EE-939D292901F5}">
          <x14:formula1>
            <xm:f>'Dropdown Lists'!$A$73:$A$75</xm:f>
          </x14:formula1>
          <xm:sqref>N2:N459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D1C3-E50E-48EA-9603-B869C003DB52}">
  <dimension ref="A1:C9"/>
  <sheetViews>
    <sheetView workbookViewId="0">
      <selection activeCell="A10" sqref="A10"/>
    </sheetView>
  </sheetViews>
  <sheetFormatPr defaultRowHeight="43.5" customHeight="1" x14ac:dyDescent="0.25"/>
  <cols>
    <col min="1" max="1" width="30.5703125" bestFit="1" customWidth="1"/>
    <col min="2" max="2" width="0" hidden="1" customWidth="1"/>
    <col min="3" max="3" width="99" customWidth="1"/>
  </cols>
  <sheetData>
    <row r="1" spans="1:3" ht="23.25" customHeight="1" x14ac:dyDescent="0.25">
      <c r="A1" s="124" t="s">
        <v>18</v>
      </c>
      <c r="B1" s="125" t="s">
        <v>19</v>
      </c>
      <c r="C1" s="126" t="s">
        <v>20</v>
      </c>
    </row>
    <row r="2" spans="1:3" ht="43.5" customHeight="1" x14ac:dyDescent="0.25">
      <c r="A2" s="119" t="s">
        <v>21</v>
      </c>
      <c r="B2" s="120" t="s">
        <v>22</v>
      </c>
      <c r="C2" s="121" t="s">
        <v>23</v>
      </c>
    </row>
    <row r="3" spans="1:3" ht="43.5" customHeight="1" x14ac:dyDescent="0.25">
      <c r="A3" s="108" t="s">
        <v>24</v>
      </c>
      <c r="B3" s="109" t="s">
        <v>25</v>
      </c>
      <c r="C3" s="114" t="s">
        <v>26</v>
      </c>
    </row>
    <row r="4" spans="1:3" ht="43.5" customHeight="1" x14ac:dyDescent="0.25">
      <c r="A4" s="106" t="s">
        <v>27</v>
      </c>
      <c r="B4" s="107" t="s">
        <v>25</v>
      </c>
      <c r="C4" s="115" t="s">
        <v>28</v>
      </c>
    </row>
    <row r="5" spans="1:3" ht="43.5" customHeight="1" x14ac:dyDescent="0.25">
      <c r="A5" s="108" t="s">
        <v>29</v>
      </c>
      <c r="B5" s="109" t="s">
        <v>22</v>
      </c>
      <c r="C5" s="116" t="s">
        <v>30</v>
      </c>
    </row>
    <row r="6" spans="1:3" ht="43.5" customHeight="1" x14ac:dyDescent="0.25">
      <c r="A6" s="110" t="s">
        <v>31</v>
      </c>
      <c r="B6" s="111" t="s">
        <v>22</v>
      </c>
      <c r="C6" s="117" t="s">
        <v>32</v>
      </c>
    </row>
    <row r="7" spans="1:3" ht="43.5" customHeight="1" x14ac:dyDescent="0.25">
      <c r="A7" s="112" t="s">
        <v>33</v>
      </c>
      <c r="B7" s="113" t="s">
        <v>22</v>
      </c>
      <c r="C7" s="118" t="s">
        <v>34</v>
      </c>
    </row>
    <row r="8" spans="1:3" ht="43.5" customHeight="1" x14ac:dyDescent="0.25">
      <c r="A8" s="110" t="s">
        <v>35</v>
      </c>
      <c r="B8" s="111" t="s">
        <v>25</v>
      </c>
      <c r="C8" s="117" t="s">
        <v>36</v>
      </c>
    </row>
    <row r="9" spans="1:3" ht="43.5" customHeight="1" x14ac:dyDescent="0.25">
      <c r="A9" s="123" t="s">
        <v>37</v>
      </c>
      <c r="B9" s="109" t="s">
        <v>22</v>
      </c>
      <c r="C9" s="12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21BB-BA31-45C9-BF6F-56B50EF387B3}">
  <dimension ref="A1:M109"/>
  <sheetViews>
    <sheetView topLeftCell="A80" zoomScale="90" zoomScaleNormal="57" workbookViewId="0">
      <selection activeCell="B96" sqref="B96"/>
    </sheetView>
  </sheetViews>
  <sheetFormatPr defaultRowHeight="15" x14ac:dyDescent="0.25"/>
  <cols>
    <col min="1" max="1" width="70.42578125" customWidth="1"/>
    <col min="2" max="2" width="78.42578125" customWidth="1"/>
    <col min="3" max="3" width="9.28515625" customWidth="1"/>
    <col min="4" max="4" width="9.28515625" style="4" customWidth="1"/>
    <col min="5" max="5" width="37.42578125" customWidth="1"/>
    <col min="7" max="7" width="39.5703125" customWidth="1"/>
    <col min="8" max="8" width="8.85546875" style="4" customWidth="1"/>
    <col min="9" max="9" width="77.85546875" customWidth="1"/>
    <col min="10" max="10" width="12.28515625" customWidth="1"/>
    <col min="11" max="11" width="12.28515625" style="10" customWidth="1"/>
    <col min="12" max="12" width="84.42578125" customWidth="1"/>
    <col min="13" max="13" width="14.42578125" customWidth="1"/>
  </cols>
  <sheetData>
    <row r="1" spans="1:13" x14ac:dyDescent="0.25">
      <c r="A1" s="15" t="s">
        <v>39</v>
      </c>
      <c r="B1" s="37" t="s">
        <v>40</v>
      </c>
      <c r="C1" s="36"/>
      <c r="D1" s="8"/>
      <c r="E1" s="15" t="s">
        <v>41</v>
      </c>
      <c r="F1" s="85"/>
      <c r="G1" s="68" t="s">
        <v>42</v>
      </c>
      <c r="H1" s="8"/>
      <c r="I1" s="3" t="s">
        <v>43</v>
      </c>
      <c r="J1" s="7" t="s">
        <v>44</v>
      </c>
      <c r="K1" s="8"/>
      <c r="L1" s="3" t="s">
        <v>45</v>
      </c>
      <c r="M1" s="7" t="s">
        <v>44</v>
      </c>
    </row>
    <row r="2" spans="1:13" x14ac:dyDescent="0.25">
      <c r="A2" s="16" t="s">
        <v>46</v>
      </c>
      <c r="B2" s="38" t="s">
        <v>47</v>
      </c>
      <c r="C2" s="38"/>
      <c r="D2" s="63"/>
      <c r="E2" s="23" t="s">
        <v>48</v>
      </c>
      <c r="F2" s="85"/>
      <c r="G2" s="23" t="s">
        <v>48</v>
      </c>
      <c r="H2" s="11"/>
      <c r="I2" s="5" t="s">
        <v>49</v>
      </c>
      <c r="J2" s="5" t="s">
        <v>50</v>
      </c>
      <c r="K2" s="9"/>
      <c r="L2" s="5" t="s">
        <v>49</v>
      </c>
      <c r="M2" s="5" t="s">
        <v>50</v>
      </c>
    </row>
    <row r="3" spans="1:13" x14ac:dyDescent="0.25">
      <c r="A3" s="17" t="s">
        <v>51</v>
      </c>
      <c r="B3" s="86" t="s">
        <v>52</v>
      </c>
      <c r="C3" s="86"/>
      <c r="D3" s="63"/>
      <c r="E3" s="24" t="s">
        <v>53</v>
      </c>
      <c r="F3" s="85"/>
      <c r="G3" s="24" t="s">
        <v>53</v>
      </c>
      <c r="H3" s="11"/>
      <c r="I3" s="6" t="s">
        <v>54</v>
      </c>
      <c r="J3" s="6" t="s">
        <v>55</v>
      </c>
      <c r="K3" s="9"/>
      <c r="L3" s="6" t="s">
        <v>54</v>
      </c>
      <c r="M3" s="6" t="s">
        <v>55</v>
      </c>
    </row>
    <row r="4" spans="1:13" x14ac:dyDescent="0.25">
      <c r="A4" s="16" t="s">
        <v>56</v>
      </c>
      <c r="B4" s="38" t="s">
        <v>57</v>
      </c>
      <c r="C4" s="38"/>
      <c r="D4" s="63"/>
      <c r="E4" s="23" t="s">
        <v>58</v>
      </c>
      <c r="F4" s="85"/>
      <c r="G4" s="23" t="s">
        <v>58</v>
      </c>
      <c r="H4" s="11"/>
      <c r="I4" s="5" t="s">
        <v>59</v>
      </c>
      <c r="J4" s="5" t="s">
        <v>60</v>
      </c>
      <c r="K4" s="9"/>
      <c r="L4" s="5" t="s">
        <v>59</v>
      </c>
      <c r="M4" s="5" t="s">
        <v>60</v>
      </c>
    </row>
    <row r="5" spans="1:13" x14ac:dyDescent="0.25">
      <c r="A5" s="17" t="s">
        <v>61</v>
      </c>
      <c r="B5" s="86" t="s">
        <v>62</v>
      </c>
      <c r="C5" s="86"/>
      <c r="D5" s="63"/>
      <c r="E5" s="24" t="s">
        <v>63</v>
      </c>
      <c r="F5" s="85"/>
      <c r="G5" s="24" t="s">
        <v>63</v>
      </c>
      <c r="I5" s="6" t="s">
        <v>64</v>
      </c>
      <c r="J5" s="6" t="s">
        <v>50</v>
      </c>
      <c r="K5" s="9"/>
      <c r="L5" s="6" t="s">
        <v>64</v>
      </c>
      <c r="M5" s="6" t="s">
        <v>50</v>
      </c>
    </row>
    <row r="6" spans="1:13" x14ac:dyDescent="0.25">
      <c r="A6" s="18" t="s">
        <v>65</v>
      </c>
      <c r="B6" s="38" t="s">
        <v>66</v>
      </c>
      <c r="C6" s="38"/>
      <c r="D6" s="63"/>
      <c r="E6" s="23" t="s">
        <v>67</v>
      </c>
      <c r="F6" s="85"/>
      <c r="G6" s="23" t="s">
        <v>67</v>
      </c>
      <c r="I6" s="5" t="s">
        <v>68</v>
      </c>
      <c r="J6" s="5" t="s">
        <v>50</v>
      </c>
      <c r="K6" s="9"/>
      <c r="L6" s="5" t="s">
        <v>68</v>
      </c>
      <c r="M6" s="5" t="s">
        <v>50</v>
      </c>
    </row>
    <row r="7" spans="1:13" x14ac:dyDescent="0.25">
      <c r="A7" s="19" t="s">
        <v>69</v>
      </c>
      <c r="B7" s="86" t="s">
        <v>70</v>
      </c>
      <c r="C7" s="86"/>
      <c r="D7" s="63"/>
      <c r="E7" s="24" t="s">
        <v>71</v>
      </c>
      <c r="F7" s="85"/>
      <c r="G7" s="24" t="s">
        <v>71</v>
      </c>
      <c r="I7" s="6" t="s">
        <v>72</v>
      </c>
      <c r="J7" s="6" t="s">
        <v>55</v>
      </c>
      <c r="K7" s="9"/>
      <c r="L7" s="6" t="s">
        <v>72</v>
      </c>
      <c r="M7" s="6" t="s">
        <v>55</v>
      </c>
    </row>
    <row r="8" spans="1:13" x14ac:dyDescent="0.25">
      <c r="A8" s="18" t="s">
        <v>73</v>
      </c>
      <c r="B8" s="38" t="s">
        <v>74</v>
      </c>
      <c r="C8" s="38"/>
      <c r="D8" s="63"/>
      <c r="E8" s="23" t="s">
        <v>75</v>
      </c>
      <c r="F8" s="85"/>
      <c r="G8" s="23" t="s">
        <v>75</v>
      </c>
      <c r="I8" s="5" t="s">
        <v>76</v>
      </c>
      <c r="J8" s="5" t="s">
        <v>55</v>
      </c>
      <c r="K8" s="9"/>
      <c r="L8" s="5" t="s">
        <v>76</v>
      </c>
      <c r="M8" s="5" t="s">
        <v>55</v>
      </c>
    </row>
    <row r="9" spans="1:13" x14ac:dyDescent="0.25">
      <c r="A9" s="19" t="s">
        <v>77</v>
      </c>
      <c r="B9" s="86" t="s">
        <v>78</v>
      </c>
      <c r="C9" s="86"/>
      <c r="D9" s="63"/>
      <c r="E9" s="24" t="s">
        <v>79</v>
      </c>
      <c r="F9" s="85"/>
      <c r="G9" s="24" t="s">
        <v>79</v>
      </c>
      <c r="I9" s="6" t="s">
        <v>80</v>
      </c>
      <c r="J9" s="6" t="s">
        <v>50</v>
      </c>
      <c r="K9" s="9"/>
      <c r="L9" s="6" t="s">
        <v>80</v>
      </c>
      <c r="M9" s="6" t="s">
        <v>50</v>
      </c>
    </row>
    <row r="10" spans="1:13" x14ac:dyDescent="0.25">
      <c r="A10" s="18" t="s">
        <v>81</v>
      </c>
      <c r="B10" s="38" t="s">
        <v>82</v>
      </c>
      <c r="C10" s="38"/>
      <c r="D10" s="63"/>
      <c r="E10" s="23" t="s">
        <v>83</v>
      </c>
      <c r="F10" s="85"/>
      <c r="G10" s="85"/>
      <c r="I10" s="5" t="s">
        <v>84</v>
      </c>
      <c r="J10" s="5" t="s">
        <v>50</v>
      </c>
      <c r="K10" s="9"/>
      <c r="L10" s="5" t="s">
        <v>84</v>
      </c>
      <c r="M10" s="5" t="s">
        <v>50</v>
      </c>
    </row>
    <row r="11" spans="1:13" x14ac:dyDescent="0.25">
      <c r="A11" s="19" t="s">
        <v>85</v>
      </c>
      <c r="B11" s="86" t="s">
        <v>86</v>
      </c>
      <c r="C11" s="86"/>
      <c r="D11" s="63"/>
      <c r="E11" s="24" t="s">
        <v>87</v>
      </c>
      <c r="F11" s="85"/>
      <c r="G11" s="3" t="s">
        <v>88</v>
      </c>
      <c r="I11" s="6" t="s">
        <v>89</v>
      </c>
      <c r="J11" s="6" t="s">
        <v>55</v>
      </c>
      <c r="K11" s="9"/>
      <c r="L11" s="6" t="s">
        <v>89</v>
      </c>
      <c r="M11" s="6" t="s">
        <v>55</v>
      </c>
    </row>
    <row r="12" spans="1:13" x14ac:dyDescent="0.25">
      <c r="A12" s="18" t="s">
        <v>90</v>
      </c>
      <c r="B12" s="38" t="s">
        <v>91</v>
      </c>
      <c r="C12" s="38"/>
      <c r="D12" s="63"/>
      <c r="E12" s="23" t="s">
        <v>92</v>
      </c>
      <c r="F12" s="85"/>
      <c r="G12" s="1" t="s">
        <v>93</v>
      </c>
      <c r="I12" s="5" t="s">
        <v>94</v>
      </c>
      <c r="J12" s="5" t="s">
        <v>55</v>
      </c>
      <c r="K12" s="9"/>
      <c r="L12" s="5" t="s">
        <v>94</v>
      </c>
      <c r="M12" s="5" t="s">
        <v>55</v>
      </c>
    </row>
    <row r="13" spans="1:13" x14ac:dyDescent="0.25">
      <c r="A13" s="19" t="s">
        <v>95</v>
      </c>
      <c r="B13" s="86" t="s">
        <v>96</v>
      </c>
      <c r="C13" s="86"/>
      <c r="D13" s="63"/>
      <c r="E13" s="24" t="s">
        <v>97</v>
      </c>
      <c r="F13" s="85"/>
      <c r="G13" s="2" t="s">
        <v>98</v>
      </c>
      <c r="I13" s="6" t="s">
        <v>99</v>
      </c>
      <c r="J13" s="6" t="s">
        <v>50</v>
      </c>
      <c r="K13" s="9"/>
      <c r="L13" s="6" t="s">
        <v>99</v>
      </c>
      <c r="M13" s="6" t="s">
        <v>50</v>
      </c>
    </row>
    <row r="14" spans="1:13" x14ac:dyDescent="0.25">
      <c r="A14" s="18" t="s">
        <v>100</v>
      </c>
      <c r="B14" s="38" t="s">
        <v>101</v>
      </c>
      <c r="C14" s="38"/>
      <c r="D14" s="63"/>
      <c r="E14" s="23" t="s">
        <v>102</v>
      </c>
      <c r="F14" s="85"/>
      <c r="G14" s="1" t="s">
        <v>103</v>
      </c>
      <c r="I14" s="5" t="s">
        <v>104</v>
      </c>
      <c r="J14" s="5" t="s">
        <v>50</v>
      </c>
      <c r="K14" s="9"/>
      <c r="L14" s="5" t="s">
        <v>104</v>
      </c>
      <c r="M14" s="5" t="s">
        <v>50</v>
      </c>
    </row>
    <row r="15" spans="1:13" x14ac:dyDescent="0.25">
      <c r="A15" s="19" t="s">
        <v>105</v>
      </c>
      <c r="B15" s="86" t="s">
        <v>106</v>
      </c>
      <c r="C15" s="86"/>
      <c r="D15" s="63"/>
      <c r="E15" s="24" t="s">
        <v>107</v>
      </c>
      <c r="F15" s="85"/>
      <c r="G15" s="85"/>
      <c r="I15" s="6" t="s">
        <v>108</v>
      </c>
      <c r="J15" s="6" t="s">
        <v>55</v>
      </c>
      <c r="K15" s="9"/>
      <c r="L15" s="6" t="s">
        <v>108</v>
      </c>
      <c r="M15" s="6" t="s">
        <v>55</v>
      </c>
    </row>
    <row r="16" spans="1:13" x14ac:dyDescent="0.25">
      <c r="A16" s="18" t="s">
        <v>109</v>
      </c>
      <c r="B16" s="38" t="s">
        <v>110</v>
      </c>
      <c r="C16" s="38"/>
      <c r="D16" s="63"/>
      <c r="E16" s="25" t="s">
        <v>111</v>
      </c>
      <c r="F16" s="85"/>
      <c r="G16" s="95" t="s">
        <v>112</v>
      </c>
      <c r="I16" s="5" t="s">
        <v>113</v>
      </c>
      <c r="J16" s="5" t="s">
        <v>50</v>
      </c>
      <c r="K16" s="9"/>
      <c r="L16" s="5" t="s">
        <v>113</v>
      </c>
      <c r="M16" s="5" t="s">
        <v>50</v>
      </c>
    </row>
    <row r="17" spans="1:13" x14ac:dyDescent="0.25">
      <c r="A17" s="19" t="s">
        <v>114</v>
      </c>
      <c r="B17" s="86" t="s">
        <v>115</v>
      </c>
      <c r="C17" s="86"/>
      <c r="D17" s="63"/>
      <c r="E17" s="26" t="s">
        <v>116</v>
      </c>
      <c r="F17" s="85"/>
      <c r="G17" s="85" t="s">
        <v>117</v>
      </c>
      <c r="I17" s="6" t="s">
        <v>118</v>
      </c>
      <c r="J17" s="6" t="s">
        <v>55</v>
      </c>
      <c r="K17" s="9"/>
      <c r="L17" s="6" t="s">
        <v>118</v>
      </c>
      <c r="M17" s="6" t="s">
        <v>55</v>
      </c>
    </row>
    <row r="18" spans="1:13" x14ac:dyDescent="0.25">
      <c r="A18" s="18" t="s">
        <v>119</v>
      </c>
      <c r="B18" s="38" t="s">
        <v>120</v>
      </c>
      <c r="C18" s="38"/>
      <c r="D18" s="63"/>
      <c r="E18" s="26" t="s">
        <v>121</v>
      </c>
      <c r="F18" s="85"/>
      <c r="G18" s="85" t="s">
        <v>122</v>
      </c>
      <c r="I18" s="5" t="s">
        <v>123</v>
      </c>
      <c r="J18" s="5" t="s">
        <v>55</v>
      </c>
      <c r="K18" s="9"/>
      <c r="L18" s="5" t="s">
        <v>123</v>
      </c>
      <c r="M18" s="5" t="s">
        <v>55</v>
      </c>
    </row>
    <row r="19" spans="1:13" x14ac:dyDescent="0.25">
      <c r="A19" s="19" t="s">
        <v>124</v>
      </c>
      <c r="B19" s="86" t="s">
        <v>125</v>
      </c>
      <c r="C19" s="86"/>
      <c r="D19" s="63"/>
      <c r="E19" s="27" t="s">
        <v>126</v>
      </c>
      <c r="F19" s="85"/>
      <c r="G19" s="85" t="s">
        <v>127</v>
      </c>
      <c r="I19" s="6" t="s">
        <v>128</v>
      </c>
      <c r="J19" s="6" t="s">
        <v>50</v>
      </c>
      <c r="K19" s="9"/>
      <c r="L19" s="6" t="s">
        <v>128</v>
      </c>
      <c r="M19" s="6" t="s">
        <v>50</v>
      </c>
    </row>
    <row r="20" spans="1:13" x14ac:dyDescent="0.25">
      <c r="A20" s="18" t="s">
        <v>129</v>
      </c>
      <c r="B20" s="38" t="s">
        <v>130</v>
      </c>
      <c r="C20" s="38"/>
      <c r="D20" s="63"/>
      <c r="E20" s="23" t="s">
        <v>131</v>
      </c>
      <c r="F20" s="85"/>
      <c r="G20" s="85" t="s">
        <v>132</v>
      </c>
      <c r="I20" s="5" t="s">
        <v>133</v>
      </c>
      <c r="J20" s="5" t="s">
        <v>55</v>
      </c>
      <c r="K20" s="9"/>
      <c r="L20" s="5" t="s">
        <v>133</v>
      </c>
      <c r="M20" s="5" t="s">
        <v>55</v>
      </c>
    </row>
    <row r="21" spans="1:13" x14ac:dyDescent="0.25">
      <c r="A21" s="19" t="s">
        <v>134</v>
      </c>
      <c r="B21" s="86" t="s">
        <v>135</v>
      </c>
      <c r="C21" s="86"/>
      <c r="D21" s="63"/>
      <c r="E21" s="24" t="s">
        <v>136</v>
      </c>
      <c r="F21" s="85"/>
      <c r="G21" s="85"/>
      <c r="I21" s="6" t="s">
        <v>137</v>
      </c>
      <c r="J21" s="6" t="s">
        <v>55</v>
      </c>
      <c r="K21" s="9"/>
      <c r="L21" s="6" t="s">
        <v>137</v>
      </c>
      <c r="M21" s="6" t="s">
        <v>55</v>
      </c>
    </row>
    <row r="22" spans="1:13" x14ac:dyDescent="0.25">
      <c r="A22" s="18" t="s">
        <v>138</v>
      </c>
      <c r="B22" s="38" t="s">
        <v>139</v>
      </c>
      <c r="C22" s="38"/>
      <c r="D22" s="63"/>
      <c r="E22" s="23" t="s">
        <v>140</v>
      </c>
      <c r="F22" s="85"/>
      <c r="G22" s="85"/>
      <c r="I22" s="5" t="s">
        <v>141</v>
      </c>
      <c r="J22" s="5" t="s">
        <v>55</v>
      </c>
      <c r="K22" s="9"/>
      <c r="L22" s="5" t="s">
        <v>141</v>
      </c>
      <c r="M22" s="5" t="s">
        <v>55</v>
      </c>
    </row>
    <row r="23" spans="1:13" ht="15.75" thickBot="1" x14ac:dyDescent="0.3">
      <c r="A23" s="19" t="s">
        <v>142</v>
      </c>
      <c r="B23" s="86" t="s">
        <v>143</v>
      </c>
      <c r="C23" s="86"/>
      <c r="D23" s="63"/>
      <c r="E23" s="28" t="s">
        <v>144</v>
      </c>
      <c r="F23" s="85"/>
      <c r="G23" s="85"/>
      <c r="I23" s="6" t="s">
        <v>145</v>
      </c>
      <c r="J23" s="6" t="s">
        <v>50</v>
      </c>
      <c r="K23" s="9"/>
      <c r="L23" s="6" t="s">
        <v>145</v>
      </c>
      <c r="M23" s="6" t="s">
        <v>50</v>
      </c>
    </row>
    <row r="24" spans="1:13" x14ac:dyDescent="0.25">
      <c r="A24" s="18" t="s">
        <v>146</v>
      </c>
      <c r="B24" s="38" t="s">
        <v>147</v>
      </c>
      <c r="C24" s="38"/>
      <c r="D24" s="63"/>
      <c r="E24" s="23" t="s">
        <v>148</v>
      </c>
      <c r="F24" s="85"/>
      <c r="G24" s="85"/>
      <c r="I24" s="5" t="s">
        <v>149</v>
      </c>
      <c r="J24" s="5" t="s">
        <v>55</v>
      </c>
      <c r="K24" s="9"/>
      <c r="L24" s="5" t="s">
        <v>149</v>
      </c>
      <c r="M24" s="5" t="s">
        <v>55</v>
      </c>
    </row>
    <row r="25" spans="1:13" ht="15.75" thickBot="1" x14ac:dyDescent="0.3">
      <c r="A25" s="19" t="s">
        <v>150</v>
      </c>
      <c r="B25" s="86" t="s">
        <v>151</v>
      </c>
      <c r="C25" s="86"/>
      <c r="D25" s="63"/>
      <c r="E25" s="70" t="s">
        <v>152</v>
      </c>
      <c r="F25" s="85"/>
      <c r="G25" s="85"/>
      <c r="I25" s="6" t="s">
        <v>153</v>
      </c>
      <c r="J25" s="6" t="s">
        <v>50</v>
      </c>
      <c r="K25" s="9"/>
      <c r="L25" s="6" t="s">
        <v>153</v>
      </c>
      <c r="M25" s="6" t="s">
        <v>50</v>
      </c>
    </row>
    <row r="26" spans="1:13" x14ac:dyDescent="0.25">
      <c r="A26" s="18" t="s">
        <v>154</v>
      </c>
      <c r="B26" s="38" t="s">
        <v>155</v>
      </c>
      <c r="C26" s="38"/>
      <c r="D26" s="63"/>
      <c r="E26" s="29" t="s">
        <v>156</v>
      </c>
      <c r="F26" s="85"/>
      <c r="G26" s="85"/>
      <c r="I26" s="5" t="s">
        <v>157</v>
      </c>
      <c r="J26" s="5" t="s">
        <v>55</v>
      </c>
      <c r="K26" s="9"/>
      <c r="L26" s="5" t="s">
        <v>157</v>
      </c>
      <c r="M26" s="5" t="s">
        <v>55</v>
      </c>
    </row>
    <row r="27" spans="1:13" x14ac:dyDescent="0.25">
      <c r="A27" s="19" t="s">
        <v>158</v>
      </c>
      <c r="B27" s="86" t="s">
        <v>159</v>
      </c>
      <c r="C27" s="86"/>
      <c r="D27" s="63"/>
      <c r="E27" s="30" t="s">
        <v>160</v>
      </c>
      <c r="F27" s="85"/>
      <c r="G27" s="85"/>
      <c r="I27" s="6" t="s">
        <v>161</v>
      </c>
      <c r="J27" s="6" t="s">
        <v>55</v>
      </c>
      <c r="K27" s="9"/>
      <c r="L27" s="6" t="s">
        <v>161</v>
      </c>
      <c r="M27" s="6" t="s">
        <v>55</v>
      </c>
    </row>
    <row r="28" spans="1:13" x14ac:dyDescent="0.25">
      <c r="A28" s="18" t="s">
        <v>162</v>
      </c>
      <c r="B28" s="38" t="s">
        <v>163</v>
      </c>
      <c r="C28" s="38"/>
      <c r="D28" s="63"/>
      <c r="E28" s="31" t="s">
        <v>164</v>
      </c>
      <c r="F28" s="85"/>
      <c r="G28" s="85"/>
      <c r="I28" s="5" t="s">
        <v>165</v>
      </c>
      <c r="J28" s="5" t="s">
        <v>55</v>
      </c>
      <c r="K28" s="9"/>
      <c r="L28" s="5" t="s">
        <v>165</v>
      </c>
      <c r="M28" s="5" t="s">
        <v>55</v>
      </c>
    </row>
    <row r="29" spans="1:13" x14ac:dyDescent="0.25">
      <c r="A29" s="19" t="s">
        <v>166</v>
      </c>
      <c r="B29" s="86" t="s">
        <v>167</v>
      </c>
      <c r="C29" s="86"/>
      <c r="D29" s="63"/>
      <c r="E29" s="31" t="s">
        <v>168</v>
      </c>
      <c r="F29" s="85"/>
      <c r="G29" s="85"/>
      <c r="I29" s="6" t="s">
        <v>169</v>
      </c>
      <c r="J29" s="6" t="s">
        <v>50</v>
      </c>
      <c r="K29" s="9"/>
      <c r="L29" s="6" t="s">
        <v>169</v>
      </c>
      <c r="M29" s="6" t="s">
        <v>50</v>
      </c>
    </row>
    <row r="30" spans="1:13" x14ac:dyDescent="0.25">
      <c r="A30" s="18" t="s">
        <v>170</v>
      </c>
      <c r="B30" s="38" t="s">
        <v>171</v>
      </c>
      <c r="C30" s="38"/>
      <c r="D30" s="63"/>
      <c r="E30" s="32" t="s">
        <v>172</v>
      </c>
      <c r="F30" s="85"/>
      <c r="G30" s="85"/>
      <c r="I30" s="5" t="s">
        <v>173</v>
      </c>
      <c r="J30" s="5" t="s">
        <v>50</v>
      </c>
      <c r="K30" s="9"/>
      <c r="L30" s="5" t="s">
        <v>173</v>
      </c>
      <c r="M30" s="5" t="s">
        <v>50</v>
      </c>
    </row>
    <row r="31" spans="1:13" ht="30" x14ac:dyDescent="0.25">
      <c r="A31" s="19" t="s">
        <v>174</v>
      </c>
      <c r="B31" s="86" t="s">
        <v>175</v>
      </c>
      <c r="C31" s="86"/>
      <c r="D31" s="63"/>
      <c r="E31" s="33" t="s">
        <v>176</v>
      </c>
      <c r="F31" s="85"/>
      <c r="G31" s="85"/>
      <c r="I31" s="6" t="s">
        <v>177</v>
      </c>
      <c r="J31" s="6" t="s">
        <v>50</v>
      </c>
      <c r="K31" s="9"/>
      <c r="L31" s="6" t="s">
        <v>177</v>
      </c>
      <c r="M31" s="6" t="s">
        <v>50</v>
      </c>
    </row>
    <row r="32" spans="1:13" x14ac:dyDescent="0.25">
      <c r="A32" s="18" t="s">
        <v>178</v>
      </c>
      <c r="B32" s="38" t="s">
        <v>179</v>
      </c>
      <c r="C32" s="38"/>
      <c r="D32" s="63"/>
      <c r="E32" s="32" t="s">
        <v>24</v>
      </c>
      <c r="F32" s="85"/>
      <c r="G32" s="85"/>
      <c r="I32" s="5" t="s">
        <v>180</v>
      </c>
      <c r="J32" s="5" t="s">
        <v>50</v>
      </c>
      <c r="K32" s="9"/>
      <c r="L32" s="5" t="s">
        <v>180</v>
      </c>
      <c r="M32" s="5" t="s">
        <v>50</v>
      </c>
    </row>
    <row r="33" spans="1:13" x14ac:dyDescent="0.25">
      <c r="A33" s="19" t="s">
        <v>181</v>
      </c>
      <c r="B33" s="86" t="s">
        <v>182</v>
      </c>
      <c r="C33" s="86"/>
      <c r="D33" s="63"/>
      <c r="E33" s="31" t="s">
        <v>183</v>
      </c>
      <c r="F33" s="85"/>
      <c r="G33" s="85"/>
      <c r="I33" s="6" t="s">
        <v>184</v>
      </c>
      <c r="J33" s="6" t="s">
        <v>50</v>
      </c>
      <c r="K33" s="9"/>
      <c r="L33" s="6" t="s">
        <v>184</v>
      </c>
      <c r="M33" s="6" t="s">
        <v>50</v>
      </c>
    </row>
    <row r="34" spans="1:13" ht="30" x14ac:dyDescent="0.25">
      <c r="A34" s="18" t="s">
        <v>185</v>
      </c>
      <c r="B34" s="38" t="s">
        <v>186</v>
      </c>
      <c r="C34" s="38"/>
      <c r="D34" s="63"/>
      <c r="E34" s="34" t="s">
        <v>187</v>
      </c>
      <c r="F34" s="85"/>
      <c r="G34" s="85"/>
      <c r="I34" s="5" t="s">
        <v>188</v>
      </c>
      <c r="J34" s="5" t="s">
        <v>50</v>
      </c>
      <c r="K34" s="9"/>
      <c r="L34" s="5" t="s">
        <v>188</v>
      </c>
      <c r="M34" s="5" t="s">
        <v>50</v>
      </c>
    </row>
    <row r="35" spans="1:13" x14ac:dyDescent="0.25">
      <c r="A35" s="19" t="s">
        <v>189</v>
      </c>
      <c r="B35" s="86" t="s">
        <v>190</v>
      </c>
      <c r="C35" s="86"/>
      <c r="D35" s="63"/>
      <c r="E35" s="31" t="s">
        <v>35</v>
      </c>
      <c r="F35" s="85"/>
      <c r="G35" s="85"/>
      <c r="I35" s="6" t="s">
        <v>191</v>
      </c>
      <c r="J35" s="6" t="s">
        <v>50</v>
      </c>
      <c r="K35" s="9"/>
      <c r="L35" s="6" t="s">
        <v>191</v>
      </c>
      <c r="M35" s="6" t="s">
        <v>50</v>
      </c>
    </row>
    <row r="36" spans="1:13" ht="15.75" thickBot="1" x14ac:dyDescent="0.3">
      <c r="A36" s="18" t="s">
        <v>192</v>
      </c>
      <c r="B36" s="38" t="s">
        <v>193</v>
      </c>
      <c r="C36" s="38"/>
      <c r="D36" s="63"/>
      <c r="E36" s="35" t="s">
        <v>33</v>
      </c>
      <c r="F36" s="85"/>
      <c r="G36" s="85"/>
      <c r="I36" s="5" t="s">
        <v>194</v>
      </c>
      <c r="J36" s="5" t="s">
        <v>50</v>
      </c>
      <c r="K36" s="9"/>
      <c r="L36" s="5" t="s">
        <v>194</v>
      </c>
      <c r="M36" s="5" t="s">
        <v>50</v>
      </c>
    </row>
    <row r="37" spans="1:13" x14ac:dyDescent="0.25">
      <c r="A37" s="19" t="s">
        <v>195</v>
      </c>
      <c r="B37" s="86" t="s">
        <v>196</v>
      </c>
      <c r="C37" s="86"/>
      <c r="D37" s="63"/>
      <c r="E37" s="85"/>
      <c r="F37" s="85"/>
      <c r="G37" s="85"/>
      <c r="I37" s="6" t="s">
        <v>197</v>
      </c>
      <c r="J37" s="6" t="s">
        <v>50</v>
      </c>
      <c r="K37" s="9"/>
      <c r="L37" s="6" t="s">
        <v>197</v>
      </c>
      <c r="M37" s="6" t="s">
        <v>50</v>
      </c>
    </row>
    <row r="38" spans="1:13" x14ac:dyDescent="0.25">
      <c r="A38" s="18" t="s">
        <v>198</v>
      </c>
      <c r="B38" s="38" t="s">
        <v>199</v>
      </c>
      <c r="C38" s="38"/>
      <c r="D38" s="63"/>
      <c r="E38" s="85"/>
      <c r="F38" s="85"/>
      <c r="G38" s="85"/>
      <c r="I38" s="5" t="s">
        <v>200</v>
      </c>
      <c r="J38" s="5" t="s">
        <v>55</v>
      </c>
      <c r="K38" s="9"/>
      <c r="L38" s="5" t="s">
        <v>200</v>
      </c>
      <c r="M38" s="5" t="s">
        <v>55</v>
      </c>
    </row>
    <row r="39" spans="1:13" x14ac:dyDescent="0.25">
      <c r="A39" s="19" t="s">
        <v>201</v>
      </c>
      <c r="B39" s="86" t="s">
        <v>202</v>
      </c>
      <c r="C39" s="86"/>
      <c r="D39" s="63"/>
      <c r="E39" s="85"/>
      <c r="F39" s="85"/>
      <c r="G39" s="85"/>
      <c r="I39" s="6" t="s">
        <v>203</v>
      </c>
      <c r="J39" s="6" t="s">
        <v>55</v>
      </c>
      <c r="K39" s="9"/>
      <c r="L39" s="6" t="s">
        <v>203</v>
      </c>
      <c r="M39" s="6" t="s">
        <v>55</v>
      </c>
    </row>
    <row r="40" spans="1:13" x14ac:dyDescent="0.25">
      <c r="A40" s="18" t="s">
        <v>204</v>
      </c>
      <c r="B40" s="38" t="s">
        <v>205</v>
      </c>
      <c r="C40" s="38"/>
      <c r="D40" s="63"/>
      <c r="E40" s="85"/>
      <c r="F40" s="85"/>
      <c r="G40" s="85"/>
      <c r="I40" s="5" t="s">
        <v>206</v>
      </c>
      <c r="J40" s="5" t="s">
        <v>50</v>
      </c>
      <c r="K40" s="9"/>
      <c r="L40" s="5" t="s">
        <v>206</v>
      </c>
      <c r="M40" s="5" t="s">
        <v>50</v>
      </c>
    </row>
    <row r="41" spans="1:13" x14ac:dyDescent="0.25">
      <c r="A41" s="19" t="s">
        <v>207</v>
      </c>
      <c r="B41" s="86" t="s">
        <v>208</v>
      </c>
      <c r="C41" s="86"/>
      <c r="D41" s="63"/>
      <c r="E41" s="85"/>
      <c r="F41" s="85"/>
      <c r="G41" s="85"/>
      <c r="I41" s="6" t="s">
        <v>209</v>
      </c>
      <c r="J41" s="6" t="s">
        <v>50</v>
      </c>
      <c r="K41" s="9"/>
      <c r="L41" s="6" t="s">
        <v>209</v>
      </c>
      <c r="M41" s="6" t="s">
        <v>50</v>
      </c>
    </row>
    <row r="42" spans="1:13" x14ac:dyDescent="0.25">
      <c r="A42" s="18" t="s">
        <v>210</v>
      </c>
      <c r="B42" s="38" t="s">
        <v>211</v>
      </c>
      <c r="C42" s="38"/>
      <c r="D42" s="63"/>
      <c r="E42" s="85"/>
      <c r="F42" s="85"/>
      <c r="G42" s="85"/>
      <c r="I42" s="5" t="s">
        <v>212</v>
      </c>
      <c r="J42" s="5" t="s">
        <v>50</v>
      </c>
      <c r="K42" s="9"/>
      <c r="L42" s="5" t="s">
        <v>212</v>
      </c>
      <c r="M42" s="5" t="s">
        <v>50</v>
      </c>
    </row>
    <row r="43" spans="1:13" x14ac:dyDescent="0.25">
      <c r="A43" s="19" t="s">
        <v>213</v>
      </c>
      <c r="B43" s="86" t="s">
        <v>214</v>
      </c>
      <c r="C43" s="86"/>
      <c r="D43" s="63"/>
      <c r="E43" s="85"/>
      <c r="F43" s="85"/>
      <c r="G43" s="85"/>
      <c r="I43" s="6" t="s">
        <v>215</v>
      </c>
      <c r="J43" s="6" t="s">
        <v>55</v>
      </c>
      <c r="K43" s="9"/>
      <c r="L43" s="6" t="s">
        <v>215</v>
      </c>
      <c r="M43" s="6" t="s">
        <v>55</v>
      </c>
    </row>
    <row r="44" spans="1:13" x14ac:dyDescent="0.25">
      <c r="A44" s="18" t="s">
        <v>216</v>
      </c>
      <c r="B44" s="38" t="s">
        <v>217</v>
      </c>
      <c r="C44" s="38"/>
      <c r="D44" s="63"/>
      <c r="E44" s="85"/>
      <c r="F44" s="85"/>
      <c r="G44" s="85"/>
      <c r="I44" s="5" t="s">
        <v>218</v>
      </c>
      <c r="J44" s="5" t="s">
        <v>55</v>
      </c>
      <c r="K44" s="9"/>
      <c r="L44" s="5" t="s">
        <v>218</v>
      </c>
      <c r="M44" s="5" t="s">
        <v>55</v>
      </c>
    </row>
    <row r="45" spans="1:13" x14ac:dyDescent="0.25">
      <c r="A45" s="19" t="s">
        <v>219</v>
      </c>
      <c r="B45" s="86" t="s">
        <v>220</v>
      </c>
      <c r="C45" s="86"/>
      <c r="D45" s="63"/>
      <c r="E45" s="85"/>
      <c r="F45" s="85"/>
      <c r="G45" s="85"/>
      <c r="I45" s="6" t="s">
        <v>221</v>
      </c>
      <c r="J45" s="6" t="s">
        <v>50</v>
      </c>
      <c r="K45" s="9"/>
      <c r="L45" s="6" t="s">
        <v>221</v>
      </c>
      <c r="M45" s="6" t="s">
        <v>50</v>
      </c>
    </row>
    <row r="46" spans="1:13" x14ac:dyDescent="0.25">
      <c r="A46" s="18" t="s">
        <v>222</v>
      </c>
      <c r="B46" s="38" t="s">
        <v>223</v>
      </c>
      <c r="C46" s="38"/>
      <c r="D46" s="63"/>
      <c r="E46" s="85"/>
      <c r="F46" s="85"/>
      <c r="G46" s="85"/>
      <c r="I46" s="5" t="s">
        <v>224</v>
      </c>
      <c r="J46" s="5" t="s">
        <v>55</v>
      </c>
      <c r="K46" s="9"/>
      <c r="L46" s="5" t="s">
        <v>224</v>
      </c>
      <c r="M46" s="5" t="s">
        <v>55</v>
      </c>
    </row>
    <row r="47" spans="1:13" x14ac:dyDescent="0.25">
      <c r="A47" s="19" t="s">
        <v>225</v>
      </c>
      <c r="B47" s="86" t="s">
        <v>226</v>
      </c>
      <c r="C47" s="86"/>
      <c r="D47" s="63"/>
      <c r="E47" s="85"/>
      <c r="F47" s="85"/>
      <c r="G47" s="85"/>
      <c r="I47" s="6" t="s">
        <v>227</v>
      </c>
      <c r="J47" s="6" t="s">
        <v>50</v>
      </c>
      <c r="K47" s="9"/>
      <c r="L47" s="6" t="s">
        <v>227</v>
      </c>
      <c r="M47" s="6" t="s">
        <v>50</v>
      </c>
    </row>
    <row r="48" spans="1:13" x14ac:dyDescent="0.25">
      <c r="A48" s="18" t="s">
        <v>228</v>
      </c>
      <c r="B48" s="38" t="s">
        <v>229</v>
      </c>
      <c r="C48" s="38"/>
      <c r="D48" s="63"/>
      <c r="E48" s="85"/>
      <c r="F48" s="85"/>
      <c r="G48" s="85"/>
      <c r="I48" s="5" t="s">
        <v>230</v>
      </c>
      <c r="J48" s="5" t="s">
        <v>50</v>
      </c>
      <c r="K48" s="9"/>
      <c r="L48" s="5" t="s">
        <v>230</v>
      </c>
      <c r="M48" s="5" t="s">
        <v>50</v>
      </c>
    </row>
    <row r="49" spans="1:13" x14ac:dyDescent="0.25">
      <c r="A49" s="19" t="s">
        <v>231</v>
      </c>
      <c r="B49" s="86" t="s">
        <v>232</v>
      </c>
      <c r="C49" s="86"/>
      <c r="D49" s="63"/>
      <c r="E49" s="85"/>
      <c r="F49" s="85"/>
      <c r="G49" s="85"/>
      <c r="I49" s="6" t="s">
        <v>233</v>
      </c>
      <c r="J49" s="6" t="s">
        <v>50</v>
      </c>
      <c r="K49" s="9"/>
      <c r="L49" s="6" t="s">
        <v>233</v>
      </c>
      <c r="M49" s="6" t="s">
        <v>50</v>
      </c>
    </row>
    <row r="50" spans="1:13" x14ac:dyDescent="0.25">
      <c r="A50" s="18" t="s">
        <v>234</v>
      </c>
      <c r="B50" s="38" t="s">
        <v>235</v>
      </c>
      <c r="C50" s="38"/>
      <c r="D50" s="63"/>
      <c r="E50" s="85"/>
      <c r="F50" s="85"/>
      <c r="G50" s="85"/>
      <c r="I50" s="5" t="s">
        <v>236</v>
      </c>
      <c r="J50" s="5" t="s">
        <v>50</v>
      </c>
      <c r="K50" s="9"/>
      <c r="L50" s="5" t="s">
        <v>236</v>
      </c>
      <c r="M50" s="5" t="s">
        <v>50</v>
      </c>
    </row>
    <row r="51" spans="1:13" x14ac:dyDescent="0.25">
      <c r="A51" s="19" t="s">
        <v>237</v>
      </c>
      <c r="B51" s="86" t="s">
        <v>238</v>
      </c>
      <c r="C51" s="86"/>
      <c r="D51" s="63"/>
      <c r="E51" s="85"/>
      <c r="F51" s="85"/>
      <c r="G51" s="85"/>
      <c r="I51" s="6" t="s">
        <v>239</v>
      </c>
      <c r="J51" s="6" t="s">
        <v>50</v>
      </c>
      <c r="K51" s="9"/>
      <c r="L51" s="6" t="s">
        <v>239</v>
      </c>
      <c r="M51" s="6" t="s">
        <v>50</v>
      </c>
    </row>
    <row r="52" spans="1:13" x14ac:dyDescent="0.25">
      <c r="A52" s="18" t="s">
        <v>240</v>
      </c>
      <c r="B52" s="38" t="s">
        <v>241</v>
      </c>
      <c r="C52" s="38"/>
      <c r="D52" s="63"/>
      <c r="E52" s="85"/>
      <c r="F52" s="85"/>
      <c r="G52" s="85"/>
      <c r="I52" s="5" t="s">
        <v>242</v>
      </c>
      <c r="J52" s="5" t="s">
        <v>50</v>
      </c>
      <c r="K52" s="9"/>
      <c r="L52" s="5" t="s">
        <v>242</v>
      </c>
      <c r="M52" s="5" t="s">
        <v>50</v>
      </c>
    </row>
    <row r="53" spans="1:13" x14ac:dyDescent="0.25">
      <c r="A53" s="19" t="s">
        <v>243</v>
      </c>
      <c r="B53" s="86" t="s">
        <v>244</v>
      </c>
      <c r="C53" s="86"/>
      <c r="D53" s="63"/>
      <c r="E53" s="85"/>
      <c r="F53" s="85"/>
      <c r="G53" s="85"/>
      <c r="I53" s="6" t="s">
        <v>245</v>
      </c>
      <c r="J53" s="6" t="s">
        <v>50</v>
      </c>
      <c r="K53" s="9"/>
      <c r="L53" s="6" t="s">
        <v>245</v>
      </c>
      <c r="M53" s="6" t="s">
        <v>50</v>
      </c>
    </row>
    <row r="54" spans="1:13" x14ac:dyDescent="0.25">
      <c r="A54" s="18" t="s">
        <v>246</v>
      </c>
      <c r="B54" s="38" t="s">
        <v>247</v>
      </c>
      <c r="C54" s="38"/>
      <c r="D54" s="63"/>
      <c r="E54" s="85"/>
      <c r="F54" s="85"/>
      <c r="G54" s="85"/>
      <c r="I54" s="5" t="s">
        <v>248</v>
      </c>
      <c r="J54" s="5" t="s">
        <v>50</v>
      </c>
      <c r="K54" s="9"/>
      <c r="L54" s="5" t="s">
        <v>249</v>
      </c>
      <c r="M54" s="5" t="s">
        <v>50</v>
      </c>
    </row>
    <row r="55" spans="1:13" x14ac:dyDescent="0.25">
      <c r="A55" s="19" t="s">
        <v>250</v>
      </c>
      <c r="B55" s="86" t="s">
        <v>251</v>
      </c>
      <c r="C55" s="86"/>
      <c r="D55" s="63"/>
      <c r="E55" s="85"/>
      <c r="F55" s="85"/>
      <c r="G55" s="85"/>
      <c r="I55" s="6" t="s">
        <v>252</v>
      </c>
      <c r="J55" s="6" t="s">
        <v>55</v>
      </c>
      <c r="K55" s="9"/>
      <c r="L55" s="6" t="s">
        <v>253</v>
      </c>
      <c r="M55" s="6" t="s">
        <v>55</v>
      </c>
    </row>
    <row r="56" spans="1:13" x14ac:dyDescent="0.25">
      <c r="A56" s="18" t="s">
        <v>254</v>
      </c>
      <c r="B56" s="38" t="s">
        <v>255</v>
      </c>
      <c r="C56" s="38"/>
      <c r="D56" s="63"/>
      <c r="E56" s="85"/>
      <c r="F56" s="85"/>
      <c r="G56" s="85"/>
      <c r="I56" s="12" t="s">
        <v>256</v>
      </c>
      <c r="J56" s="12"/>
      <c r="L56" s="12" t="s">
        <v>257</v>
      </c>
      <c r="M56" s="12"/>
    </row>
    <row r="57" spans="1:13" x14ac:dyDescent="0.25">
      <c r="A57" s="19" t="s">
        <v>258</v>
      </c>
      <c r="B57" s="86" t="s">
        <v>259</v>
      </c>
      <c r="C57" s="86"/>
      <c r="D57" s="63"/>
      <c r="E57" s="85"/>
      <c r="F57" s="85"/>
      <c r="G57" s="85"/>
      <c r="I57" s="85"/>
      <c r="J57" s="85"/>
      <c r="L57" s="85" t="s">
        <v>260</v>
      </c>
      <c r="M57" s="85"/>
    </row>
    <row r="58" spans="1:13" x14ac:dyDescent="0.25">
      <c r="A58" s="18" t="s">
        <v>261</v>
      </c>
      <c r="B58" s="38" t="s">
        <v>262</v>
      </c>
      <c r="C58" s="38"/>
      <c r="D58" s="63"/>
      <c r="E58" s="85"/>
      <c r="F58" s="85"/>
      <c r="G58" s="85"/>
      <c r="I58" s="85"/>
      <c r="J58" s="85"/>
      <c r="L58" s="85"/>
      <c r="M58" s="85"/>
    </row>
    <row r="59" spans="1:13" x14ac:dyDescent="0.25">
      <c r="A59" s="19" t="s">
        <v>263</v>
      </c>
      <c r="B59" s="86" t="s">
        <v>264</v>
      </c>
      <c r="C59" s="86"/>
      <c r="D59" s="63"/>
      <c r="E59" s="85"/>
      <c r="F59" s="85"/>
      <c r="G59" s="85"/>
      <c r="I59" s="85"/>
      <c r="J59" s="85"/>
      <c r="L59" s="85"/>
      <c r="M59" s="85"/>
    </row>
    <row r="60" spans="1:13" x14ac:dyDescent="0.25">
      <c r="A60" s="20" t="s">
        <v>265</v>
      </c>
      <c r="B60" s="38" t="s">
        <v>266</v>
      </c>
      <c r="C60" s="38"/>
      <c r="D60" s="63"/>
      <c r="E60" s="85"/>
      <c r="F60" s="85"/>
      <c r="G60" s="85"/>
      <c r="I60" s="85"/>
      <c r="J60" s="85"/>
      <c r="L60" s="85"/>
      <c r="M60" s="85"/>
    </row>
    <row r="61" spans="1:13" x14ac:dyDescent="0.25">
      <c r="A61" s="21" t="s">
        <v>267</v>
      </c>
      <c r="B61" s="86" t="s">
        <v>268</v>
      </c>
      <c r="C61" s="86"/>
      <c r="D61" s="63"/>
      <c r="E61" s="85"/>
      <c r="F61" s="85"/>
      <c r="G61" s="85"/>
      <c r="I61" s="85"/>
      <c r="J61" s="85"/>
      <c r="L61" s="85"/>
      <c r="M61" s="85"/>
    </row>
    <row r="62" spans="1:13" x14ac:dyDescent="0.25">
      <c r="A62" s="20" t="s">
        <v>269</v>
      </c>
      <c r="B62" s="38" t="s">
        <v>270</v>
      </c>
      <c r="C62" s="38"/>
      <c r="D62" s="63"/>
      <c r="E62" s="85"/>
      <c r="F62" s="85"/>
      <c r="G62" s="85"/>
      <c r="I62" s="85"/>
      <c r="J62" s="85"/>
      <c r="L62" s="85"/>
      <c r="M62" s="85"/>
    </row>
    <row r="63" spans="1:13" x14ac:dyDescent="0.25">
      <c r="A63" s="21" t="s">
        <v>271</v>
      </c>
      <c r="B63" s="86" t="s">
        <v>272</v>
      </c>
      <c r="C63" s="86"/>
      <c r="D63" s="63"/>
      <c r="E63" s="85"/>
      <c r="F63" s="85"/>
      <c r="G63" s="85"/>
      <c r="I63" s="85"/>
      <c r="J63" s="85"/>
      <c r="L63" s="85"/>
      <c r="M63" s="85"/>
    </row>
    <row r="64" spans="1:13" x14ac:dyDescent="0.25">
      <c r="A64" s="20" t="s">
        <v>273</v>
      </c>
      <c r="B64" s="38" t="s">
        <v>274</v>
      </c>
      <c r="C64" s="38"/>
      <c r="D64" s="63"/>
      <c r="E64" s="85"/>
      <c r="F64" s="85"/>
      <c r="G64" s="85"/>
      <c r="I64" s="85"/>
      <c r="J64" s="85"/>
      <c r="L64" s="85"/>
      <c r="M64" s="85"/>
    </row>
    <row r="65" spans="1:4" ht="15.75" thickBot="1" x14ac:dyDescent="0.3">
      <c r="A65" s="22" t="s">
        <v>275</v>
      </c>
      <c r="B65" s="86" t="s">
        <v>276</v>
      </c>
      <c r="C65" s="86"/>
      <c r="D65" s="63"/>
    </row>
    <row r="66" spans="1:4" ht="15.75" thickBot="1" x14ac:dyDescent="0.3">
      <c r="A66" s="85"/>
      <c r="B66" s="85"/>
      <c r="C66" s="85"/>
    </row>
    <row r="67" spans="1:4" x14ac:dyDescent="0.25">
      <c r="A67" s="57" t="s">
        <v>277</v>
      </c>
      <c r="B67" s="61" t="s">
        <v>278</v>
      </c>
      <c r="C67" s="85"/>
    </row>
    <row r="68" spans="1:4" x14ac:dyDescent="0.25">
      <c r="A68" s="58" t="s">
        <v>279</v>
      </c>
      <c r="B68" s="62" t="s">
        <v>280</v>
      </c>
      <c r="C68" s="85"/>
    </row>
    <row r="69" spans="1:4" x14ac:dyDescent="0.25">
      <c r="A69" s="58" t="s">
        <v>281</v>
      </c>
      <c r="B69" s="46" t="s">
        <v>282</v>
      </c>
      <c r="C69" s="85"/>
    </row>
    <row r="70" spans="1:4" ht="15.75" thickBot="1" x14ac:dyDescent="0.3">
      <c r="A70" s="59" t="s">
        <v>283</v>
      </c>
      <c r="B70" s="46" t="s">
        <v>284</v>
      </c>
      <c r="C70" s="85"/>
    </row>
    <row r="71" spans="1:4" ht="15.75" thickBot="1" x14ac:dyDescent="0.3">
      <c r="A71" s="85"/>
      <c r="B71" s="56" t="s">
        <v>285</v>
      </c>
      <c r="C71" s="85"/>
    </row>
    <row r="72" spans="1:4" x14ac:dyDescent="0.25">
      <c r="A72" s="39" t="s">
        <v>286</v>
      </c>
      <c r="B72" s="60" t="s">
        <v>44</v>
      </c>
      <c r="C72" s="85"/>
    </row>
    <row r="73" spans="1:4" x14ac:dyDescent="0.25">
      <c r="A73" s="41" t="s">
        <v>287</v>
      </c>
      <c r="B73" s="48" t="s">
        <v>280</v>
      </c>
      <c r="C73" s="85"/>
    </row>
    <row r="74" spans="1:4" x14ac:dyDescent="0.25">
      <c r="A74" s="13" t="s">
        <v>288</v>
      </c>
      <c r="B74" s="13" t="s">
        <v>55</v>
      </c>
      <c r="C74" s="85"/>
    </row>
    <row r="75" spans="1:4" ht="15.75" thickBot="1" x14ac:dyDescent="0.3">
      <c r="A75" s="13" t="s">
        <v>289</v>
      </c>
      <c r="B75" s="14" t="s">
        <v>50</v>
      </c>
      <c r="C75" s="85"/>
    </row>
    <row r="76" spans="1:4" ht="15.75" thickBot="1" x14ac:dyDescent="0.3">
      <c r="A76" s="40" t="s">
        <v>121</v>
      </c>
      <c r="B76" s="85"/>
      <c r="C76" s="85"/>
    </row>
    <row r="77" spans="1:4" ht="15.75" thickBot="1" x14ac:dyDescent="0.3">
      <c r="A77" s="85"/>
      <c r="B77" s="85"/>
      <c r="C77" s="85"/>
    </row>
    <row r="78" spans="1:4" ht="15.75" x14ac:dyDescent="0.25">
      <c r="A78" s="57" t="s">
        <v>290</v>
      </c>
      <c r="B78" s="65" t="s">
        <v>291</v>
      </c>
      <c r="C78" s="85"/>
    </row>
    <row r="79" spans="1:4" ht="15.75" x14ac:dyDescent="0.25">
      <c r="A79" s="64" t="s">
        <v>287</v>
      </c>
      <c r="B79" s="72" t="s">
        <v>292</v>
      </c>
      <c r="C79" s="85"/>
    </row>
    <row r="80" spans="1:4" ht="15.75" x14ac:dyDescent="0.25">
      <c r="A80" s="58" t="s">
        <v>293</v>
      </c>
      <c r="B80" s="67" t="s">
        <v>294</v>
      </c>
      <c r="C80" s="85"/>
    </row>
    <row r="81" spans="1:2" ht="16.5" thickBot="1" x14ac:dyDescent="0.3">
      <c r="A81" s="59" t="s">
        <v>295</v>
      </c>
      <c r="B81" s="67" t="s">
        <v>296</v>
      </c>
    </row>
    <row r="82" spans="1:2" ht="15.75" x14ac:dyDescent="0.25">
      <c r="A82" s="85"/>
      <c r="B82" s="67" t="s">
        <v>297</v>
      </c>
    </row>
    <row r="83" spans="1:2" ht="15.75" x14ac:dyDescent="0.25">
      <c r="A83" s="85"/>
      <c r="B83" s="67" t="s">
        <v>289</v>
      </c>
    </row>
    <row r="85" spans="1:2" ht="15.75" x14ac:dyDescent="0.25">
      <c r="A85" s="69" t="s">
        <v>298</v>
      </c>
      <c r="B85" s="65" t="s">
        <v>299</v>
      </c>
    </row>
    <row r="86" spans="1:2" x14ac:dyDescent="0.25">
      <c r="A86" s="1" t="s">
        <v>92</v>
      </c>
      <c r="B86" s="66" t="s">
        <v>287</v>
      </c>
    </row>
    <row r="87" spans="1:2" x14ac:dyDescent="0.25">
      <c r="A87" s="2" t="s">
        <v>97</v>
      </c>
      <c r="B87" s="46" t="s">
        <v>288</v>
      </c>
    </row>
    <row r="88" spans="1:2" x14ac:dyDescent="0.25">
      <c r="A88" s="1" t="s">
        <v>102</v>
      </c>
      <c r="B88" s="46" t="s">
        <v>289</v>
      </c>
    </row>
    <row r="89" spans="1:2" x14ac:dyDescent="0.25">
      <c r="A89" s="2" t="s">
        <v>107</v>
      </c>
      <c r="B89" s="56" t="s">
        <v>300</v>
      </c>
    </row>
    <row r="90" spans="1:2" x14ac:dyDescent="0.25">
      <c r="A90" s="1" t="s">
        <v>111</v>
      </c>
      <c r="B90" s="56" t="s">
        <v>121</v>
      </c>
    </row>
    <row r="91" spans="1:2" x14ac:dyDescent="0.25">
      <c r="A91" s="2" t="s">
        <v>116</v>
      </c>
      <c r="B91" s="85"/>
    </row>
    <row r="93" spans="1:2" x14ac:dyDescent="0.25">
      <c r="A93" s="69" t="s">
        <v>301</v>
      </c>
      <c r="B93" s="104" t="s">
        <v>302</v>
      </c>
    </row>
    <row r="94" spans="1:2" x14ac:dyDescent="0.25">
      <c r="A94" s="66" t="s">
        <v>16</v>
      </c>
      <c r="B94" s="10" t="s">
        <v>288</v>
      </c>
    </row>
    <row r="95" spans="1:2" x14ac:dyDescent="0.25">
      <c r="A95" s="46" t="s">
        <v>288</v>
      </c>
      <c r="B95" s="10" t="s">
        <v>289</v>
      </c>
    </row>
    <row r="96" spans="1:2" x14ac:dyDescent="0.25">
      <c r="A96" s="46" t="s">
        <v>289</v>
      </c>
      <c r="B96" s="85"/>
    </row>
    <row r="98" spans="1:11" x14ac:dyDescent="0.25">
      <c r="A98" s="97" t="s">
        <v>303</v>
      </c>
      <c r="B98" s="101" t="s">
        <v>304</v>
      </c>
      <c r="C98" s="85"/>
      <c r="E98" s="85"/>
      <c r="F98" s="85"/>
      <c r="G98" s="85"/>
      <c r="I98" s="85"/>
      <c r="J98" s="85"/>
    </row>
    <row r="99" spans="1:11" x14ac:dyDescent="0.25">
      <c r="A99" s="96" t="s">
        <v>305</v>
      </c>
      <c r="B99" s="85" t="s">
        <v>306</v>
      </c>
      <c r="C99" s="85"/>
      <c r="E99" s="85"/>
      <c r="F99" s="85"/>
      <c r="G99" s="85"/>
      <c r="I99" s="85"/>
      <c r="J99" s="85"/>
    </row>
    <row r="100" spans="1:11" x14ac:dyDescent="0.25">
      <c r="A100" s="96" t="s">
        <v>307</v>
      </c>
      <c r="B100" s="85" t="s">
        <v>308</v>
      </c>
      <c r="C100" s="85"/>
      <c r="E100" s="85"/>
      <c r="F100" s="85"/>
      <c r="G100" s="85"/>
      <c r="I100" s="85"/>
      <c r="J100" s="85"/>
    </row>
    <row r="101" spans="1:11" s="85" customFormat="1" x14ac:dyDescent="0.25">
      <c r="A101" s="96" t="s">
        <v>309</v>
      </c>
      <c r="B101" s="85" t="s">
        <v>310</v>
      </c>
      <c r="D101" s="4"/>
      <c r="H101" s="4"/>
      <c r="K101" s="10"/>
    </row>
    <row r="102" spans="1:11" x14ac:dyDescent="0.25">
      <c r="A102" s="96" t="s">
        <v>311</v>
      </c>
      <c r="B102" s="85" t="s">
        <v>312</v>
      </c>
      <c r="C102" s="85"/>
      <c r="E102" s="85"/>
      <c r="F102" s="85"/>
      <c r="G102" s="85"/>
      <c r="I102" s="85"/>
      <c r="J102" s="85"/>
    </row>
    <row r="103" spans="1:11" x14ac:dyDescent="0.25">
      <c r="A103" s="102" t="s">
        <v>313</v>
      </c>
      <c r="B103" s="85" t="s">
        <v>314</v>
      </c>
      <c r="C103" s="85"/>
      <c r="E103" s="85"/>
      <c r="F103" s="85"/>
      <c r="G103" s="85"/>
      <c r="I103" s="85"/>
      <c r="J103" s="85"/>
    </row>
    <row r="104" spans="1:11" x14ac:dyDescent="0.25">
      <c r="A104" s="98" t="s">
        <v>315</v>
      </c>
      <c r="B104" s="85" t="s">
        <v>316</v>
      </c>
      <c r="C104" s="85"/>
      <c r="E104" s="85"/>
      <c r="F104" s="85"/>
      <c r="G104" s="85"/>
      <c r="I104" s="85"/>
      <c r="J104" s="85"/>
    </row>
    <row r="105" spans="1:11" x14ac:dyDescent="0.25">
      <c r="A105" s="98" t="s">
        <v>317</v>
      </c>
      <c r="B105" s="85"/>
      <c r="C105" s="85"/>
      <c r="E105" s="85"/>
      <c r="F105" s="85"/>
      <c r="G105" s="85"/>
      <c r="I105" s="85"/>
      <c r="J105" s="85"/>
    </row>
    <row r="108" spans="1:11" x14ac:dyDescent="0.25">
      <c r="A108" s="98" t="s">
        <v>318</v>
      </c>
      <c r="B108" s="85" t="s">
        <v>319</v>
      </c>
      <c r="C108" s="85"/>
      <c r="E108" s="85"/>
      <c r="F108" s="85"/>
      <c r="G108" s="85"/>
      <c r="I108" s="85"/>
      <c r="J108" s="85"/>
    </row>
    <row r="109" spans="1:11" x14ac:dyDescent="0.25">
      <c r="A109" s="85"/>
      <c r="B109" s="85" t="s">
        <v>320</v>
      </c>
      <c r="C109" s="85"/>
      <c r="E109" s="85"/>
      <c r="F109" s="85"/>
      <c r="G109" s="85"/>
      <c r="I109" s="85"/>
      <c r="J109" s="85"/>
    </row>
  </sheetData>
  <hyperlinks>
    <hyperlink ref="B2" r:id="rId1" location="view/Microsoft_AAD_IAM/GroupDetailsMenuBlade/~/Members/groupId/e054e896-78c8-46e0-b7ed-59a6f95b1aa5" display="https://portal.azure.com/ - view/Microsoft_AAD_IAM/GroupDetailsMenuBlade/~/Members/groupId/e054e896-78c8-46e0-b7ed-59a6f95b1aa5" xr:uid="{006FAA7E-99A9-471E-8767-69234218AAE6}"/>
    <hyperlink ref="B3" r:id="rId2" location="view/Microsoft_AAD_IAM/GroupDetailsMenuBlade/~/Members/groupId/18e371fc-6032-4a78-a353-a4b4f599eb77" display="https://portal.azure.com/ - view/Microsoft_AAD_IAM/GroupDetailsMenuBlade/~/Members/groupId/18e371fc-6032-4a78-a353-a4b4f599eb77" xr:uid="{5757E95B-C528-4660-AD95-EC50EA4805C2}"/>
    <hyperlink ref="B4" r:id="rId3" location="view/Microsoft_AAD_IAM/GroupDetailsMenuBlade/~/Members/groupId/05e88d5f-0288-4892-86f9-0f01a34044b0" display="https://portal.azure.com/ - view/Microsoft_AAD_IAM/GroupDetailsMenuBlade/~/Members/groupId/05e88d5f-0288-4892-86f9-0f01a34044b0" xr:uid="{DE5C108F-BB13-4570-A4E0-F2CF4CC0203F}"/>
    <hyperlink ref="B5" r:id="rId4" location="view/Microsoft_AAD_IAM/GroupDetailsMenuBlade/~/Members/groupId/10de1c7e-6216-46ce-a26e-17575baf1fbc" display="https://portal.azure.com/ - view/Microsoft_AAD_IAM/GroupDetailsMenuBlade/~/Members/groupId/10de1c7e-6216-46ce-a26e-17575baf1fbc" xr:uid="{2E3288AD-43BE-41AB-BCB2-0A38E5A9100F}"/>
    <hyperlink ref="B6" r:id="rId5" location="view/Microsoft_AAD_IAM/GroupDetailsMenuBlade/~/Members/groupId/5f31fe00-c2e2-4743-8c7f-0094ca426883" display="https://portal.azure.com/ - view/Microsoft_AAD_IAM/GroupDetailsMenuBlade/~/Members/groupId/5f31fe00-c2e2-4743-8c7f-0094ca426883" xr:uid="{F76ECC77-4AF1-4C6F-B999-8D37358EEA95}"/>
    <hyperlink ref="B7" r:id="rId6" location="view/Microsoft_AAD_IAM/GroupDetailsMenuBlade/~/Members/groupId/c9176b00-b27a-4999-90ca-3be018e71086" display="https://portal.azure.com/ - view/Microsoft_AAD_IAM/GroupDetailsMenuBlade/~/Members/groupId/c9176b00-b27a-4999-90ca-3be018e71086" xr:uid="{BE57B4E3-A510-4A0D-9523-267A7BF151AD}"/>
    <hyperlink ref="B8" r:id="rId7" location="view/Microsoft_AAD_IAM/GroupDetailsMenuBlade/~/Members/groupId/b58ed57d-9fc6-421f-a1c6-6fd216a86196" display="https://portal.azure.com/ - view/Microsoft_AAD_IAM/GroupDetailsMenuBlade/~/Members/groupId/b58ed57d-9fc6-421f-a1c6-6fd216a86196" xr:uid="{0EC93BE0-22D1-41F3-A5DE-77A7705D6D4C}"/>
    <hyperlink ref="B9" r:id="rId8" location="view/Microsoft_AAD_IAM/GroupDetailsMenuBlade/~/Members/groupId/282b4c57-2d63-4558-ac71-99efb186fad7" display="https://portal.azure.com/ - view/Microsoft_AAD_IAM/GroupDetailsMenuBlade/~/Members/groupId/282b4c57-2d63-4558-ac71-99efb186fad7" xr:uid="{2957C57A-5556-4FDB-8FB6-4A88A160AF46}"/>
    <hyperlink ref="B10" r:id="rId9" location="view/Microsoft_AAD_IAM/GroupDetailsMenuBlade/~/Members/groupId/cceff011-93c4-471c-8c02-d74ce13303de" display="https://portal.azure.com/ - view/Microsoft_AAD_IAM/GroupDetailsMenuBlade/~/Members/groupId/cceff011-93c4-471c-8c02-d74ce13303de" xr:uid="{6280C271-6B7D-4BA8-9416-1CD2B6F0E988}"/>
    <hyperlink ref="B11" r:id="rId10" location="view/Microsoft_AAD_IAM/GroupDetailsMenuBlade/~/Members/groupId/1bdbcfda-421c-4032-ad0c-f52be8f44ec5" display="https://portal.azure.com/ - view/Microsoft_AAD_IAM/GroupDetailsMenuBlade/~/Members/groupId/1bdbcfda-421c-4032-ad0c-f52be8f44ec5" xr:uid="{6C08151A-3CF3-4959-BF28-F55C1008E92E}"/>
    <hyperlink ref="B12" r:id="rId11" location="view/Microsoft_AAD_IAM/GroupDetailsMenuBlade/~/Members/groupId/f2c63c09-d5d1-4848-a0f5-955d58f94a08" display="https://portal.azure.com/ - view/Microsoft_AAD_IAM/GroupDetailsMenuBlade/~/Members/groupId/f2c63c09-d5d1-4848-a0f5-955d58f94a08" xr:uid="{A37496F6-D989-40A7-81C0-9895C5E16E76}"/>
    <hyperlink ref="B13" r:id="rId12" location="view/Microsoft_AAD_IAM/GroupDetailsMenuBlade/~/Members/groupId/fd33757e-84dd-4737-98f0-8adce957d7f7" display="https://portal.azure.com/ - view/Microsoft_AAD_IAM/GroupDetailsMenuBlade/~/Members/groupId/fd33757e-84dd-4737-98f0-8adce957d7f7" xr:uid="{B7A1D00A-B162-4D79-A522-EF59152EB911}"/>
    <hyperlink ref="B14" r:id="rId13" location="view/Microsoft_AAD_IAM/GroupDetailsMenuBlade/~/Members/groupId/f2133182-d8e4-43cb-afc3-1ab204aa6350" display="https://portal.azure.com/ - view/Microsoft_AAD_IAM/GroupDetailsMenuBlade/~/Members/groupId/f2133182-d8e4-43cb-afc3-1ab204aa6350" xr:uid="{392BF170-7BA6-42FA-9514-9738DDD849FA}"/>
    <hyperlink ref="B15" r:id="rId14" location="view/Microsoft_AAD_IAM/GroupDetailsMenuBlade/~/Members/groupId/87b805a5-1fe0-4173-9921-4ce2a5a01449" display="https://portal.azure.com/ - view/Microsoft_AAD_IAM/GroupDetailsMenuBlade/~/Members/groupId/87b805a5-1fe0-4173-9921-4ce2a5a01449" xr:uid="{E1360850-1287-4495-99AC-57B2E0CC2DF1}"/>
    <hyperlink ref="B16" r:id="rId15" location="view/Microsoft_AAD_IAM/GroupDetailsMenuBlade/~/Members/groupId/6be46b68-a79c-40a9-9779-5d32c5ddcca5" display="https://portal.azure.com/ - view/Microsoft_AAD_IAM/GroupDetailsMenuBlade/~/Members/groupId/6be46b68-a79c-40a9-9779-5d32c5ddcca5" xr:uid="{9210F318-1EB5-42AA-9C31-43FB14C19E80}"/>
    <hyperlink ref="B17" r:id="rId16" location="view/Microsoft_AAD_IAM/GroupDetailsMenuBlade/~/Members/groupId/7a6fe113-dfe5-47cd-a621-25ebba507283" display="https://portal.azure.com/ - view/Microsoft_AAD_IAM/GroupDetailsMenuBlade/~/Members/groupId/7a6fe113-dfe5-47cd-a621-25ebba507283" xr:uid="{4971B978-1CD9-4AB0-ACBD-B077004842CB}"/>
    <hyperlink ref="B18" r:id="rId17" location="view/Microsoft_AAD_IAM/GroupDetailsMenuBlade/~/Members/groupId/2220b2dc-33af-432a-8d7f-011ea215a431" display="https://portal.azure.com/ - view/Microsoft_AAD_IAM/GroupDetailsMenuBlade/~/Members/groupId/2220b2dc-33af-432a-8d7f-011ea215a431" xr:uid="{A8AC4F00-3DC4-4BDF-9E4D-001CA5CBE4CB}"/>
    <hyperlink ref="B19" r:id="rId18" location="view/Microsoft_AAD_IAM/GroupDetailsMenuBlade/~/Members/groupId/8e08731f-a932-4d5a-9428-9a7dabac8e8e" display="https://portal.azure.com/ - view/Microsoft_AAD_IAM/GroupDetailsMenuBlade/~/Members/groupId/8e08731f-a932-4d5a-9428-9a7dabac8e8e" xr:uid="{A967932A-E0D9-457D-96EA-BD43E02B91C7}"/>
    <hyperlink ref="B20" r:id="rId19" location="view/Microsoft_AAD_IAM/GroupDetailsMenuBlade/~/Members/groupId/02f8c455-e72f-4a1e-8401-4ee662e26f22" display="https://portal.azure.com/ - view/Microsoft_AAD_IAM/GroupDetailsMenuBlade/~/Members/groupId/02f8c455-e72f-4a1e-8401-4ee662e26f22" xr:uid="{5A33E3FD-4D3C-45FE-B00E-43109D51E9ED}"/>
    <hyperlink ref="B21" r:id="rId20" location="view/Microsoft_AAD_IAM/GroupDetailsMenuBlade/~/Members/groupId/1446e914-0f03-494e-b343-f44c030c0cfb" display="https://portal.azure.com/ - view/Microsoft_AAD_IAM/GroupDetailsMenuBlade/~/Members/groupId/1446e914-0f03-494e-b343-f44c030c0cfb" xr:uid="{98300B20-FFC4-438F-91F3-F2DD7B71E7C6}"/>
    <hyperlink ref="B22" r:id="rId21" location="view/Microsoft_AAD_IAM/GroupDetailsMenuBlade/~/Members/groupId/58027aaa-950a-4749-8a8e-42b13243df43" display="https://portal.azure.com/ - view/Microsoft_AAD_IAM/GroupDetailsMenuBlade/~/Members/groupId/58027aaa-950a-4749-8a8e-42b13243df43" xr:uid="{F13F06BC-92BF-4779-98D2-EF6F8602B7F5}"/>
    <hyperlink ref="B23" r:id="rId22" location="view/Microsoft_AAD_IAM/GroupDetailsMenuBlade/~/Members/groupId/d7ad2dcf-5561-4113-be28-b2e1fcac1dfd" display="https://portal.azure.com/ - view/Microsoft_AAD_IAM/GroupDetailsMenuBlade/~/Members/groupId/d7ad2dcf-5561-4113-be28-b2e1fcac1dfd" xr:uid="{5197389D-BB43-4775-A3E8-40E3A327F258}"/>
    <hyperlink ref="B24" r:id="rId23" location="view/Microsoft_AAD_IAM/GroupDetailsMenuBlade/~/Members/groupId/483b11bb-6af2-43d9-8efd-14e5cc67f77c" display="https://portal.azure.com/ - view/Microsoft_AAD_IAM/GroupDetailsMenuBlade/~/Members/groupId/483b11bb-6af2-43d9-8efd-14e5cc67f77c" xr:uid="{83C604BD-6EAC-4A1A-937A-F76938948A0F}"/>
    <hyperlink ref="B25" r:id="rId24" location="view/Microsoft_AAD_IAM/GroupDetailsMenuBlade/~/Members/groupId/35082999-3da8-4178-add6-11d398955add" display="https://portal.azure.com/ - view/Microsoft_AAD_IAM/GroupDetailsMenuBlade/~/Members/groupId/35082999-3da8-4178-add6-11d398955add" xr:uid="{9E60491E-F81A-4576-BF59-CAD8704E8DE9}"/>
    <hyperlink ref="B26" r:id="rId25" location="view/Microsoft_AAD_IAM/GroupDetailsMenuBlade/~/Members/groupId/bf765357-a803-4ae1-ab7f-985bb7b0a9e1" display="https://portal.azure.com/ - view/Microsoft_AAD_IAM/GroupDetailsMenuBlade/~/Members/groupId/bf765357-a803-4ae1-ab7f-985bb7b0a9e1" xr:uid="{E152E2DC-87B5-42C7-81CE-F05EB073ED6B}"/>
    <hyperlink ref="B27" r:id="rId26" location="view/Microsoft_AAD_IAM/GroupDetailsMenuBlade/~/Members/groupId/6a4fa62f-6e89-4339-90d8-243eaf38b83f" display="https://portal.azure.com/ - view/Microsoft_AAD_IAM/GroupDetailsMenuBlade/~/Members/groupId/6a4fa62f-6e89-4339-90d8-243eaf38b83f" xr:uid="{CE31B628-9850-4EDB-A5F1-D862A6006CFB}"/>
    <hyperlink ref="B28" r:id="rId27" location="view/Microsoft_AAD_IAM/GroupDetailsMenuBlade/~/Members/groupId/a1d82ada-382c-45b9-88f3-e91f427f27a3" display="https://portal.azure.com/ - view/Microsoft_AAD_IAM/GroupDetailsMenuBlade/~/Members/groupId/a1d82ada-382c-45b9-88f3-e91f427f27a3" xr:uid="{7B729600-6AC7-4057-A312-C073451F4F32}"/>
    <hyperlink ref="B29" r:id="rId28" location="view/Microsoft_AAD_IAM/GroupDetailsMenuBlade/~/Members/groupId/0b0218bf-d862-4f27-ac87-ece8e0e26d6d" display="https://portal.azure.com/ - view/Microsoft_AAD_IAM/GroupDetailsMenuBlade/~/Members/groupId/0b0218bf-d862-4f27-ac87-ece8e0e26d6d" xr:uid="{C3F9D714-F018-47AA-AF88-EF6B0EA851FE}"/>
    <hyperlink ref="B30" r:id="rId29" location="view/Microsoft_AAD_IAM/GroupDetailsMenuBlade/~/Members/groupId/d9765376-d6d6-4286-bd7c-a8ce56066649" display="https://portal.azure.com/ - view/Microsoft_AAD_IAM/GroupDetailsMenuBlade/~/Members/groupId/d9765376-d6d6-4286-bd7c-a8ce56066649" xr:uid="{507ECDD9-2591-4971-86E0-DA75820AE192}"/>
    <hyperlink ref="B31" r:id="rId30" location="view/Microsoft_AAD_IAM/GroupDetailsMenuBlade/~/Members/groupId/2de7981b-dffc-4b84-ae46-d9b260f681dd" display="https://portal.azure.com/ - view/Microsoft_AAD_IAM/GroupDetailsMenuBlade/~/Members/groupId/2de7981b-dffc-4b84-ae46-d9b260f681dd" xr:uid="{E9291599-D487-489F-8DD4-6B0018031069}"/>
    <hyperlink ref="B32" r:id="rId31" location="view/Microsoft_AAD_IAM/GroupDetailsMenuBlade/~/Members/groupId/7e2e5d5b-b433-4da6-8a54-4b49f9e0802e" display="https://portal.azure.com/ - view/Microsoft_AAD_IAM/GroupDetailsMenuBlade/~/Members/groupId/7e2e5d5b-b433-4da6-8a54-4b49f9e0802e" xr:uid="{37BE79C5-70D2-4C72-BD57-EDECDB845065}"/>
    <hyperlink ref="B33" r:id="rId32" location="view/Microsoft_AAD_IAM/GroupDetailsMenuBlade/~/Members/groupId/63eae6d9-dda1-46a9-9c4d-d040ac09509d" display="https://portal.azure.com/ - view/Microsoft_AAD_IAM/GroupDetailsMenuBlade/~/Members/groupId/63eae6d9-dda1-46a9-9c4d-d040ac09509d" xr:uid="{BFF6335C-E8DF-4447-A90A-939913FB838B}"/>
    <hyperlink ref="B34" r:id="rId33" location="view/Microsoft_AAD_IAM/GroupDetailsMenuBlade/~/Members/groupId/d52abd8a-5d31-414c-916c-ae2ad1b623cc" display="https://portal.azure.com/ - view/Microsoft_AAD_IAM/GroupDetailsMenuBlade/~/Members/groupId/d52abd8a-5d31-414c-916c-ae2ad1b623cc" xr:uid="{22CEC08E-4AC0-4CB7-8515-1A815DC29761}"/>
    <hyperlink ref="B35" r:id="rId34" location="view/Microsoft_AAD_IAM/GroupDetailsMenuBlade/~/Members/groupId/eb6ba1e2-e9e1-4d67-9f52-a146544c843d" display="https://portal.azure.com/ - view/Microsoft_AAD_IAM/GroupDetailsMenuBlade/~/Members/groupId/eb6ba1e2-e9e1-4d67-9f52-a146544c843d" xr:uid="{659B9AF0-D2CC-4F35-A707-C72895D975E0}"/>
    <hyperlink ref="B36" r:id="rId35" location="view/Microsoft_AAD_IAM/GroupDetailsMenuBlade/~/Members/groupId/8e218891-bc76-4440-8136-bcb81fbc9f8b" display="https://portal.azure.com/ - view/Microsoft_AAD_IAM/GroupDetailsMenuBlade/~/Members/groupId/8e218891-bc76-4440-8136-bcb81fbc9f8b" xr:uid="{FEF871A4-1A83-4658-B2F8-665244597967}"/>
    <hyperlink ref="B37" r:id="rId36" location="view/Microsoft_AAD_IAM/GroupDetailsMenuBlade/~/Members/groupId/cfd58a38-4de0-4e61-b134-9f9e0ea97a6c" display="https://portal.azure.com/ - view/Microsoft_AAD_IAM/GroupDetailsMenuBlade/~/Members/groupId/cfd58a38-4de0-4e61-b134-9f9e0ea97a6c" xr:uid="{D83C40C1-3127-4FD1-BD53-6AD06478F62F}"/>
    <hyperlink ref="B38" r:id="rId37" location="view/Microsoft_AAD_IAM/GroupDetailsMenuBlade/~/Members/groupId/4ad95f35-2a12-47d8-b8d8-f7845cf95969" display="https://portal.azure.com/ - view/Microsoft_AAD_IAM/GroupDetailsMenuBlade/~/Members/groupId/4ad95f35-2a12-47d8-b8d8-f7845cf95969" xr:uid="{9EA0061B-BBB4-484E-B0AF-055B74B542AA}"/>
    <hyperlink ref="B39" r:id="rId38" location="view/Microsoft_AAD_IAM/GroupDetailsMenuBlade/~/Members/groupId/d4e1b18f-d686-42c8-ba2a-b2fa457f286d" display="https://portal.azure.com/ - view/Microsoft_AAD_IAM/GroupDetailsMenuBlade/~/Members/groupId/d4e1b18f-d686-42c8-ba2a-b2fa457f286d" xr:uid="{2024386C-9114-4784-BC4D-6E0AA30F737F}"/>
    <hyperlink ref="B40" r:id="rId39" location="view/Microsoft_AAD_IAM/GroupDetailsMenuBlade/~/Members/groupId/64962bb0-147d-44d0-a54d-0eb864c979ab" display="https://portal.azure.com/ - view/Microsoft_AAD_IAM/GroupDetailsMenuBlade/~/Members/groupId/64962bb0-147d-44d0-a54d-0eb864c979ab" xr:uid="{20C1E215-E143-4557-83CC-BA3EBB8C4DD1}"/>
    <hyperlink ref="B41" r:id="rId40" location="view/Microsoft_AAD_IAM/GroupDetailsMenuBlade/~/Members/groupId/65924632-1c9d-4952-bd09-8987a24582c0" display="https://portal.azure.com/ - view/Microsoft_AAD_IAM/GroupDetailsMenuBlade/~/Members/groupId/65924632-1c9d-4952-bd09-8987a24582c0" xr:uid="{064C319D-B322-45EA-AA59-23F1B180C4A0}"/>
    <hyperlink ref="B42" r:id="rId41" location="view/Microsoft_AAD_IAM/GroupDetailsMenuBlade/~/Members/groupId/b214a2ef-e6e9-4136-a336-fdf1c596a4eb" display="https://portal.azure.com/ - view/Microsoft_AAD_IAM/GroupDetailsMenuBlade/~/Members/groupId/b214a2ef-e6e9-4136-a336-fdf1c596a4eb" xr:uid="{5D051E3D-A41B-4DA6-94A9-DCED36A0CD6A}"/>
    <hyperlink ref="B43" r:id="rId42" location="view/Microsoft_AAD_IAM/GroupDetailsMenuBlade/~/Members/groupId/2a041712-56f3-4151-8220-b87474a08d03" display="https://portal.azure.com/ - view/Microsoft_AAD_IAM/GroupDetailsMenuBlade/~/Members/groupId/2a041712-56f3-4151-8220-b87474a08d03" xr:uid="{FB19BB97-2208-491D-8ED4-A803814D9B43}"/>
    <hyperlink ref="B44" r:id="rId43" location="view/Microsoft_AAD_IAM/GroupDetailsMenuBlade/~/Members/groupId/83e31692-5df9-4a91-aaf3-7fe6bb2caa0f" display="https://portal.azure.com/ - view/Microsoft_AAD_IAM/GroupDetailsMenuBlade/~/Members/groupId/83e31692-5df9-4a91-aaf3-7fe6bb2caa0f" xr:uid="{53159395-A07F-4CE6-A7C8-63578EAC3A4A}"/>
    <hyperlink ref="B45" r:id="rId44" location="view/Microsoft_AAD_IAM/GroupDetailsMenuBlade/~/Members/groupId/9af9f8d8-9121-4190-ba74-83efff414c3a" display="https://portal.azure.com/ - view/Microsoft_AAD_IAM/GroupDetailsMenuBlade/~/Members/groupId/9af9f8d8-9121-4190-ba74-83efff414c3a" xr:uid="{F3928587-9D7D-462B-9273-6B81308CA2EF}"/>
    <hyperlink ref="B46" r:id="rId45" location="view/Microsoft_AAD_IAM/GroupDetailsMenuBlade/~/Members/groupId/995ef273-d337-430b-a923-248f307620b1" display="https://portal.azure.com/ - view/Microsoft_AAD_IAM/GroupDetailsMenuBlade/~/Members/groupId/995ef273-d337-430b-a923-248f307620b1" xr:uid="{34C36209-7380-4DF8-9EED-84F86D5AA470}"/>
    <hyperlink ref="B47" r:id="rId46" location="view/Microsoft_AAD_IAM/GroupDetailsMenuBlade/~/Members/groupId/8300e78f-a93e-4470-9227-912be2b6987f" display="https://portal.azure.com/ - view/Microsoft_AAD_IAM/GroupDetailsMenuBlade/~/Members/groupId/8300e78f-a93e-4470-9227-912be2b6987f" xr:uid="{9BFD8AB6-A4F9-4B56-93E0-902AE6B992A6}"/>
    <hyperlink ref="B48" r:id="rId47" location="view/Microsoft_AAD_IAM/GroupDetailsMenuBlade/~/Members/groupId/db7acf21-0dcb-42b7-8b81-9c71a02fe9fa" display="https://portal.azure.com/ - view/Microsoft_AAD_IAM/GroupDetailsMenuBlade/~/Members/groupId/db7acf21-0dcb-42b7-8b81-9c71a02fe9fa" xr:uid="{66AB30D7-29BB-469D-8B9B-7DE98263E1B6}"/>
    <hyperlink ref="B49" r:id="rId48" location="view/Microsoft_AAD_IAM/GroupDetailsMenuBlade/~/Members/groupId/47e327d7-7ae2-42bc-a3d6-4536ec3037b7" display="https://portal.azure.com/ - view/Microsoft_AAD_IAM/GroupDetailsMenuBlade/~/Members/groupId/47e327d7-7ae2-42bc-a3d6-4536ec3037b7" xr:uid="{532433A6-BEC7-465E-98F2-29EA1614FC2D}"/>
    <hyperlink ref="B50" r:id="rId49" location="view/Microsoft_AAD_IAM/GroupDetailsMenuBlade/~/Members/groupId/efadeadc-176d-4eaa-ac4f-ef5bbfad77bb" display="https://portal.azure.com/ - view/Microsoft_AAD_IAM/GroupDetailsMenuBlade/~/Members/groupId/efadeadc-176d-4eaa-ac4f-ef5bbfad77bb" xr:uid="{429E6FDB-2AD1-448C-ADA7-EBCBAF50D685}"/>
    <hyperlink ref="B51" r:id="rId50" location="view/Microsoft_AAD_IAM/GroupDetailsMenuBlade/~/Members/groupId/b1b0cb2c-5eb3-4467-b2f0-0b09f633d23e" display="https://portal.azure.com/ - view/Microsoft_AAD_IAM/GroupDetailsMenuBlade/~/Members/groupId/b1b0cb2c-5eb3-4467-b2f0-0b09f633d23e" xr:uid="{5A3AE4FB-55A0-4488-A817-DFC81B54105F}"/>
    <hyperlink ref="B52" r:id="rId51" location="view/Microsoft_AAD_IAM/GroupDetailsMenuBlade/~/Members/groupId/4ee35502-f04f-49f6-8fa0-ab584cb76ccf" display="https://portal.azure.com/ - view/Microsoft_AAD_IAM/GroupDetailsMenuBlade/~/Members/groupId/4ee35502-f04f-49f6-8fa0-ab584cb76ccf" xr:uid="{5BD67841-8EAB-48F8-A3F3-3FD5527DD6A3}"/>
    <hyperlink ref="B53" r:id="rId52" location="view/Microsoft_AAD_IAM/GroupDetailsMenuBlade/~/Members/groupId/5c55c7b7-2d21-4fec-9344-c1fda493b108" display="https://portal.azure.com/ - view/Microsoft_AAD_IAM/GroupDetailsMenuBlade/~/Members/groupId/5c55c7b7-2d21-4fec-9344-c1fda493b108" xr:uid="{A2777DEC-A042-46B4-B96E-96AC174AACEC}"/>
    <hyperlink ref="B54" r:id="rId53" location="view/Microsoft_AAD_IAM/GroupDetailsMenuBlade/~/Members/groupId/9d49101d-ab67-4c17-af2a-46a26396b3d8" display="https://portal.azure.com/ - view/Microsoft_AAD_IAM/GroupDetailsMenuBlade/~/Members/groupId/9d49101d-ab67-4c17-af2a-46a26396b3d8" xr:uid="{4A1C633C-1E94-4922-90A8-1A28710AE2B0}"/>
    <hyperlink ref="B55" r:id="rId54" location="view/Microsoft_AAD_IAM/GroupDetailsMenuBlade/~/Members/groupId/864efe81-89e5-49ba-823e-fb1094f4f0d3" display="https://portal.azure.com/ - view/Microsoft_AAD_IAM/GroupDetailsMenuBlade/~/Members/groupId/864efe81-89e5-49ba-823e-fb1094f4f0d3" xr:uid="{03767DD3-2270-4763-B1BA-E4B20D79FED0}"/>
    <hyperlink ref="B56" r:id="rId55" location="view/Microsoft_AAD_IAM/GroupDetailsMenuBlade/~/Members/groupId/74bd125e-d3ab-4b28-b6f3-6e936865da8c" display="https://portal.azure.com/ - view/Microsoft_AAD_IAM/GroupDetailsMenuBlade/~/Members/groupId/74bd125e-d3ab-4b28-b6f3-6e936865da8c" xr:uid="{0EF50392-ADF2-45C2-A95D-9691DEC00FC9}"/>
    <hyperlink ref="B57" r:id="rId56" location="view/Microsoft_AAD_IAM/GroupDetailsMenuBlade/~/Members/groupId/e7fe5e89-bd69-4ef6-b7d7-a44bcccafa26" display="https://portal.azure.com/ - view/Microsoft_AAD_IAM/GroupDetailsMenuBlade/~/Members/groupId/e7fe5e89-bd69-4ef6-b7d7-a44bcccafa26" xr:uid="{FCB9560A-A686-4AAE-8446-45405A245B36}"/>
    <hyperlink ref="B58" r:id="rId57" location="view/Microsoft_AAD_IAM/GroupDetailsMenuBlade/~/Members/groupId/3de8acfa-b328-4f36-9ef3-a8b4fe8cf834" display="https://portal.azure.com/ - view/Microsoft_AAD_IAM/GroupDetailsMenuBlade/~/Members/groupId/3de8acfa-b328-4f36-9ef3-a8b4fe8cf834" xr:uid="{059F458A-3E88-4A0D-A82B-C2DC152364A5}"/>
    <hyperlink ref="B59" r:id="rId58" location="view/Microsoft_AAD_IAM/GroupDetailsMenuBlade/~/Members/groupId/d4167a5f-7bfd-44fa-9b24-a62f1d8a196d" display="https://portal.azure.com/ - view/Microsoft_AAD_IAM/GroupDetailsMenuBlade/~/Members/groupId/d4167a5f-7bfd-44fa-9b24-a62f1d8a196d" xr:uid="{E94EA1D9-B7FC-405E-AC39-41C237FF1A0A}"/>
    <hyperlink ref="B60" r:id="rId59" location="view/Microsoft_AAD_IAM/GroupDetailsMenuBlade/~/Members/groupId/2f8dee7e-be0b-4128-932f-c032bca91413" display="https://portal.azure.com/ - view/Microsoft_AAD_IAM/GroupDetailsMenuBlade/~/Members/groupId/2f8dee7e-be0b-4128-932f-c032bca91413" xr:uid="{A372220C-8A66-4456-A2CF-211F2EA711AE}"/>
    <hyperlink ref="B61" r:id="rId60" location="view/Microsoft_AAD_IAM/GroupDetailsMenuBlade/~/Members/groupId/d69ca235-48ed-4ecc-9fed-cbf0aaac5aef" display="https://portal.azure.com/ - view/Microsoft_AAD_IAM/GroupDetailsMenuBlade/~/Members/groupId/d69ca235-48ed-4ecc-9fed-cbf0aaac5aef" xr:uid="{CB36B1A8-14EC-4DE7-84BE-D50F1120A151}"/>
    <hyperlink ref="B62" r:id="rId61" location="view/Microsoft_AAD_IAM/GroupDetailsMenuBlade/~/Members/groupId/447139c0-2533-48cc-962e-9e041d0659e6" display="https://portal.azure.com/ - view/Microsoft_AAD_IAM/GroupDetailsMenuBlade/~/Members/groupId/447139c0-2533-48cc-962e-9e041d0659e6" xr:uid="{F8D20664-7BD5-4AD6-A068-F4AEB1781E89}"/>
    <hyperlink ref="B63" r:id="rId62" location="view/Microsoft_AAD_IAM/GroupDetailsMenuBlade/~/Members/groupId/11654c69-1e81-4ac5-b8e0-74eea184455e" display="https://portal.azure.com/ - view/Microsoft_AAD_IAM/GroupDetailsMenuBlade/~/Members/groupId/11654c69-1e81-4ac5-b8e0-74eea184455e" xr:uid="{A8CE0C40-0503-4AEE-8BFF-4E1D2F96C8C0}"/>
    <hyperlink ref="B64" r:id="rId63" location="view/Microsoft_AAD_IAM/GroupDetailsMenuBlade/~/Members/groupId/ef188868-abd2-485e-8e17-e9a3c7089390" display="https://portal.azure.com/ - view/Microsoft_AAD_IAM/GroupDetailsMenuBlade/~/Members/groupId/ef188868-abd2-485e-8e17-e9a3c7089390" xr:uid="{3332985B-D2AA-4323-80F2-E56712291E9B}"/>
    <hyperlink ref="B65" r:id="rId64" location="view/Microsoft_AAD_IAM/GroupDetailsMenuBlade/~/Members/groupId/7b0bdaba-d4ed-4346-855f-2bf663702b07" display="https://portal.azure.com/ - view/Microsoft_AAD_IAM/GroupDetailsMenuBlade/~/Members/groupId/7b0bdaba-d4ed-4346-855f-2bf663702b07" xr:uid="{CD271D17-AF5D-4CDC-A13C-77CCF8F3726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EB93-31E9-46AE-8274-D55BD4C2BB79}">
  <dimension ref="A1:B34"/>
  <sheetViews>
    <sheetView topLeftCell="A7" workbookViewId="0">
      <selection activeCell="A29" sqref="A29"/>
    </sheetView>
  </sheetViews>
  <sheetFormatPr defaultRowHeight="15" x14ac:dyDescent="0.25"/>
  <cols>
    <col min="1" max="1" width="43" customWidth="1"/>
    <col min="2" max="2" width="125.140625" bestFit="1" customWidth="1"/>
  </cols>
  <sheetData>
    <row r="1" spans="1:2" x14ac:dyDescent="0.25">
      <c r="A1" s="42" t="s">
        <v>321</v>
      </c>
      <c r="B1" s="42" t="s">
        <v>322</v>
      </c>
    </row>
    <row r="2" spans="1:2" x14ac:dyDescent="0.25">
      <c r="A2" s="43" t="s">
        <v>48</v>
      </c>
      <c r="B2" s="44" t="s">
        <v>323</v>
      </c>
    </row>
    <row r="3" spans="1:2" x14ac:dyDescent="0.25">
      <c r="A3" s="45" t="s">
        <v>53</v>
      </c>
      <c r="B3" s="44" t="s">
        <v>323</v>
      </c>
    </row>
    <row r="4" spans="1:2" x14ac:dyDescent="0.25">
      <c r="A4" s="43" t="s">
        <v>58</v>
      </c>
      <c r="B4" s="44" t="s">
        <v>323</v>
      </c>
    </row>
    <row r="5" spans="1:2" x14ac:dyDescent="0.25">
      <c r="A5" s="45" t="s">
        <v>63</v>
      </c>
      <c r="B5" s="44" t="s">
        <v>323</v>
      </c>
    </row>
    <row r="6" spans="1:2" x14ac:dyDescent="0.25">
      <c r="A6" s="43" t="s">
        <v>67</v>
      </c>
      <c r="B6" s="44" t="s">
        <v>323</v>
      </c>
    </row>
    <row r="7" spans="1:2" x14ac:dyDescent="0.25">
      <c r="A7" s="45" t="s">
        <v>71</v>
      </c>
      <c r="B7" s="44" t="s">
        <v>323</v>
      </c>
    </row>
    <row r="8" spans="1:2" x14ac:dyDescent="0.25">
      <c r="A8" s="43" t="s">
        <v>75</v>
      </c>
      <c r="B8" s="44" t="s">
        <v>323</v>
      </c>
    </row>
    <row r="9" spans="1:2" x14ac:dyDescent="0.25">
      <c r="A9" s="45" t="s">
        <v>79</v>
      </c>
      <c r="B9" s="44" t="s">
        <v>323</v>
      </c>
    </row>
    <row r="10" spans="1:2" x14ac:dyDescent="0.25">
      <c r="A10" s="43" t="s">
        <v>83</v>
      </c>
      <c r="B10" s="46" t="s">
        <v>324</v>
      </c>
    </row>
    <row r="11" spans="1:2" x14ac:dyDescent="0.25">
      <c r="A11" s="45" t="s">
        <v>87</v>
      </c>
      <c r="B11" s="46" t="s">
        <v>325</v>
      </c>
    </row>
    <row r="12" spans="1:2" x14ac:dyDescent="0.25">
      <c r="A12" s="43" t="s">
        <v>92</v>
      </c>
      <c r="B12" s="46" t="s">
        <v>326</v>
      </c>
    </row>
    <row r="13" spans="1:2" x14ac:dyDescent="0.25">
      <c r="A13" s="45" t="s">
        <v>97</v>
      </c>
      <c r="B13" s="46" t="s">
        <v>327</v>
      </c>
    </row>
    <row r="14" spans="1:2" x14ac:dyDescent="0.25">
      <c r="A14" s="43" t="s">
        <v>102</v>
      </c>
      <c r="B14" s="46" t="s">
        <v>328</v>
      </c>
    </row>
    <row r="15" spans="1:2" x14ac:dyDescent="0.25">
      <c r="A15" s="45" t="s">
        <v>107</v>
      </c>
      <c r="B15" s="46" t="s">
        <v>329</v>
      </c>
    </row>
    <row r="16" spans="1:2" ht="33" customHeight="1" x14ac:dyDescent="0.25">
      <c r="A16" s="43" t="s">
        <v>111</v>
      </c>
      <c r="B16" s="50" t="s">
        <v>330</v>
      </c>
    </row>
    <row r="17" spans="1:2" x14ac:dyDescent="0.25">
      <c r="A17" s="45" t="s">
        <v>116</v>
      </c>
      <c r="B17" s="47" t="s">
        <v>331</v>
      </c>
    </row>
    <row r="20" spans="1:2" x14ac:dyDescent="0.25">
      <c r="A20" s="51" t="s">
        <v>332</v>
      </c>
      <c r="B20" s="51" t="s">
        <v>333</v>
      </c>
    </row>
    <row r="21" spans="1:2" x14ac:dyDescent="0.25">
      <c r="A21" s="46" t="s">
        <v>334</v>
      </c>
      <c r="B21" s="46" t="s">
        <v>335</v>
      </c>
    </row>
    <row r="22" spans="1:2" x14ac:dyDescent="0.25">
      <c r="A22" s="45" t="s">
        <v>53</v>
      </c>
      <c r="B22" s="52" t="s">
        <v>336</v>
      </c>
    </row>
    <row r="23" spans="1:2" x14ac:dyDescent="0.25">
      <c r="A23" s="46" t="s">
        <v>337</v>
      </c>
      <c r="B23" s="46" t="s">
        <v>338</v>
      </c>
    </row>
    <row r="24" spans="1:2" x14ac:dyDescent="0.25">
      <c r="A24" s="53" t="s">
        <v>63</v>
      </c>
      <c r="B24" s="54" t="s">
        <v>339</v>
      </c>
    </row>
    <row r="25" spans="1:2" x14ac:dyDescent="0.25">
      <c r="A25" s="46" t="s">
        <v>340</v>
      </c>
      <c r="B25" s="46" t="s">
        <v>341</v>
      </c>
    </row>
    <row r="26" spans="1:2" x14ac:dyDescent="0.25">
      <c r="A26" s="55" t="s">
        <v>71</v>
      </c>
      <c r="B26" s="56" t="s">
        <v>342</v>
      </c>
    </row>
    <row r="27" spans="1:2" x14ac:dyDescent="0.25">
      <c r="A27" s="55" t="s">
        <v>75</v>
      </c>
      <c r="B27" s="56" t="s">
        <v>323</v>
      </c>
    </row>
    <row r="28" spans="1:2" x14ac:dyDescent="0.25">
      <c r="A28" s="55" t="s">
        <v>79</v>
      </c>
      <c r="B28" s="56" t="s">
        <v>323</v>
      </c>
    </row>
    <row r="29" spans="1:2" x14ac:dyDescent="0.25">
      <c r="A29" s="46" t="s">
        <v>343</v>
      </c>
      <c r="B29" s="46" t="s">
        <v>344</v>
      </c>
    </row>
    <row r="30" spans="1:2" x14ac:dyDescent="0.25">
      <c r="A30" s="46" t="s">
        <v>345</v>
      </c>
      <c r="B30" s="46" t="s">
        <v>346</v>
      </c>
    </row>
    <row r="31" spans="1:2" x14ac:dyDescent="0.25">
      <c r="A31" s="46" t="s">
        <v>347</v>
      </c>
      <c r="B31" s="46" t="s">
        <v>348</v>
      </c>
    </row>
    <row r="32" spans="1:2" x14ac:dyDescent="0.25">
      <c r="A32" s="46" t="s">
        <v>349</v>
      </c>
      <c r="B32" s="46" t="s">
        <v>350</v>
      </c>
    </row>
    <row r="33" spans="1:2" x14ac:dyDescent="0.25">
      <c r="A33" s="46" t="s">
        <v>351</v>
      </c>
      <c r="B33" s="46" t="s">
        <v>352</v>
      </c>
    </row>
    <row r="34" spans="1:2" x14ac:dyDescent="0.25">
      <c r="A34" s="46" t="s">
        <v>353</v>
      </c>
      <c r="B34" s="46" t="s">
        <v>354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3A16A9B396AE4BB5EA7EE881939A5B" ma:contentTypeVersion="12" ma:contentTypeDescription="Create a new document." ma:contentTypeScope="" ma:versionID="00bad364243583dc661926945e1e586c">
  <xsd:schema xmlns:xsd="http://www.w3.org/2001/XMLSchema" xmlns:xs="http://www.w3.org/2001/XMLSchema" xmlns:p="http://schemas.microsoft.com/office/2006/metadata/properties" xmlns:ns2="a0941bee-6581-4ee5-a3d0-1638033212ac" xmlns:ns3="b9a8b010-6df3-4ab8-9c5d-b77a318a6554" targetNamespace="http://schemas.microsoft.com/office/2006/metadata/properties" ma:root="true" ma:fieldsID="dba0098bcd195f98ba18b4d3d9f7351f" ns2:_="" ns3:_="">
    <xsd:import namespace="a0941bee-6581-4ee5-a3d0-1638033212ac"/>
    <xsd:import namespace="b9a8b010-6df3-4ab8-9c5d-b77a318a65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41bee-6581-4ee5-a3d0-163803321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8b010-6df3-4ab8-9c5d-b77a318a655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63457d-6ce7-482c-9175-2f4f5eaff96c}" ma:internalName="TaxCatchAll" ma:showField="CatchAllData" ma:web="b9a8b010-6df3-4ab8-9c5d-b77a318a65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a8b010-6df3-4ab8-9c5d-b77a318a6554" xsi:nil="true"/>
    <lcf76f155ced4ddcb4097134ff3c332f xmlns="a0941bee-6581-4ee5-a3d0-1638033212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327481-FA58-49F5-89DE-937D8E3CD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41bee-6581-4ee5-a3d0-1638033212ac"/>
    <ds:schemaRef ds:uri="b9a8b010-6df3-4ab8-9c5d-b77a318a65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6507E5-CA58-46CD-8F8B-C985AFEAD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FE8BCD-2F63-4588-8E04-0938E6395069}">
  <ds:schemaRefs>
    <ds:schemaRef ds:uri="http://schemas.microsoft.com/office/2006/metadata/properties"/>
    <ds:schemaRef ds:uri="http://schemas.microsoft.com/office/infopath/2007/PartnerControls"/>
    <ds:schemaRef ds:uri="b9a8b010-6df3-4ab8-9c5d-b77a318a6554"/>
    <ds:schemaRef ds:uri="a0941bee-6581-4ee5-a3d0-1638033212ac"/>
  </ds:schemaRefs>
</ds:datastoreItem>
</file>

<file path=docMetadata/LabelInfo.xml><?xml version="1.0" encoding="utf-8"?>
<clbl:labelList xmlns:clbl="http://schemas.microsoft.com/office/2020/mipLabelMetadata">
  <clbl:label id="{3847dec6-63b2-43f9-a6d0-58a40aaa1a10}" enabled="0" method="" siteId="{3847dec6-63b2-43f9-a6d0-58a40aaa1a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User Info</vt:lpstr>
      <vt:lpstr>User Role Descriptions</vt:lpstr>
      <vt:lpstr>Dropdown Lists</vt:lpstr>
      <vt:lpstr>User Type Descriptions</vt:lpstr>
      <vt:lpstr>YESNONAOptions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Lambaco, Merrick</dc:creator>
  <cp:keywords/>
  <dc:description/>
  <cp:lastModifiedBy>Kishaba, Channing</cp:lastModifiedBy>
  <cp:revision/>
  <dcterms:created xsi:type="dcterms:W3CDTF">2025-07-02T17:58:19Z</dcterms:created>
  <dcterms:modified xsi:type="dcterms:W3CDTF">2025-11-21T00:11:05Z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0x010100EB3A16A9B396AE4BB5EA7EE881939A5B</vt:lpwstr>
  </property>
  <property fmtid="{D5CDD505-2E9C-101B-9397-08002B2CF9AE}" pid="3" name="MediaServiceImageTags">
    <vt:lpwstr/>
  </property>
</Properties>
</file>