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chell.gutter\Documents\Schools\Forms and Brochures\"/>
    </mc:Choice>
  </mc:AlternateContent>
  <xr:revisionPtr revIDLastSave="0" documentId="8_{0E7CDF71-1F86-4821-A0F3-2A6FE8EF2BDD}" xr6:coauthVersionLast="45" xr6:coauthVersionMax="45" xr10:uidLastSave="{00000000-0000-0000-0000-000000000000}"/>
  <workbookProtection workbookAlgorithmName="SHA-512" workbookHashValue="JtxAimMa0KXpNWlkYUZfen305i5Tx3tV6OHSWKCF1wBwlHlLrtM77KsidnLJxhdpD5+oe0kRYQ6kqIpC0eXKeA==" workbookSaltValue="p6XSK5N0xeonZ18gnbxXBg==" workbookSpinCount="100000" lockStructure="1"/>
  <bookViews>
    <workbookView xWindow="-120" yWindow="-120" windowWidth="29040" windowHeight="15840" xr2:uid="{3D73D864-D12F-4188-A454-ED21CB18DAE8}"/>
  </bookViews>
  <sheets>
    <sheet name="EPI 12A" sheetId="2" r:id="rId1"/>
    <sheet name="Sheet2" sheetId="7" state="hidden" r:id="rId2"/>
    <sheet name="Instructions" sheetId="4" state="hidden" r:id="rId3"/>
    <sheet name="Sheet1" sheetId="6" state="hidden" r:id="rId4"/>
  </sheets>
  <definedNames>
    <definedName name="OLE_LINK1" localSheetId="0">'EPI 12A'!$BB$13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23" i="2" l="1"/>
  <c r="AH1102" i="2" l="1"/>
  <c r="AI1102" i="2" s="1"/>
  <c r="AH1101" i="2"/>
  <c r="AI1101" i="2" s="1"/>
  <c r="AH1100" i="2"/>
  <c r="AI1100" i="2" s="1"/>
  <c r="AH1099" i="2"/>
  <c r="AI1099" i="2" s="1"/>
  <c r="AH1098" i="2"/>
  <c r="AI1098" i="2" s="1"/>
  <c r="AH1097" i="2"/>
  <c r="AI1097" i="2" s="1"/>
  <c r="AH1096" i="2"/>
  <c r="AI1096" i="2" s="1"/>
  <c r="AH1095" i="2"/>
  <c r="AI1095" i="2" s="1"/>
  <c r="AH1094" i="2"/>
  <c r="AI1094" i="2" s="1"/>
  <c r="AH1093" i="2"/>
  <c r="AI1093" i="2" s="1"/>
  <c r="AH1092" i="2"/>
  <c r="AI1092" i="2" s="1"/>
  <c r="AH1091" i="2"/>
  <c r="AI1091" i="2" s="1"/>
  <c r="AH1090" i="2"/>
  <c r="AI1090" i="2" s="1"/>
  <c r="AH1089" i="2"/>
  <c r="AI1089" i="2" s="1"/>
  <c r="AH1088" i="2"/>
  <c r="AI1088" i="2" s="1"/>
  <c r="AH1087" i="2"/>
  <c r="AI1087" i="2" s="1"/>
  <c r="AH1086" i="2"/>
  <c r="AI1086" i="2" s="1"/>
  <c r="AH1085" i="2"/>
  <c r="AI1085" i="2" s="1"/>
  <c r="AH1084" i="2"/>
  <c r="AI1084" i="2" s="1"/>
  <c r="AH1083" i="2"/>
  <c r="AI1083" i="2" s="1"/>
  <c r="AH1082" i="2"/>
  <c r="AI1082" i="2" s="1"/>
  <c r="AH1081" i="2"/>
  <c r="AI1081" i="2" s="1"/>
  <c r="AH1080" i="2"/>
  <c r="AI1080" i="2" s="1"/>
  <c r="AH1079" i="2"/>
  <c r="AI1079" i="2" s="1"/>
  <c r="AH1078" i="2"/>
  <c r="AI1078" i="2" s="1"/>
  <c r="AH1077" i="2"/>
  <c r="AI1077" i="2" s="1"/>
  <c r="AH1076" i="2"/>
  <c r="AI1076" i="2" s="1"/>
  <c r="AH1075" i="2"/>
  <c r="AI1075" i="2" s="1"/>
  <c r="AH1074" i="2"/>
  <c r="AI1074" i="2" s="1"/>
  <c r="AH1073" i="2"/>
  <c r="AI1073" i="2" s="1"/>
  <c r="AH1072" i="2"/>
  <c r="AI1072" i="2" s="1"/>
  <c r="AH1071" i="2"/>
  <c r="AI1071" i="2" s="1"/>
  <c r="AH1070" i="2"/>
  <c r="AI1070" i="2" s="1"/>
  <c r="AH1069" i="2"/>
  <c r="AI1069" i="2" s="1"/>
  <c r="AH1068" i="2"/>
  <c r="AI1068" i="2" s="1"/>
  <c r="AH1067" i="2"/>
  <c r="AI1067" i="2" s="1"/>
  <c r="AH1066" i="2"/>
  <c r="AI1066" i="2" s="1"/>
  <c r="AH1065" i="2"/>
  <c r="AI1065" i="2" s="1"/>
  <c r="AH1064" i="2"/>
  <c r="AI1064" i="2" s="1"/>
  <c r="AH1063" i="2"/>
  <c r="AI1063" i="2" s="1"/>
  <c r="AH1062" i="2"/>
  <c r="AI1062" i="2" s="1"/>
  <c r="AH1061" i="2"/>
  <c r="AI1061" i="2" s="1"/>
  <c r="AH1060" i="2"/>
  <c r="AI1060" i="2" s="1"/>
  <c r="AH1059" i="2"/>
  <c r="AI1059" i="2" s="1"/>
  <c r="AH1058" i="2"/>
  <c r="AI1058" i="2" s="1"/>
  <c r="AH1057" i="2"/>
  <c r="AI1057" i="2" s="1"/>
  <c r="AH1056" i="2"/>
  <c r="AI1056" i="2" s="1"/>
  <c r="AH1055" i="2"/>
  <c r="AI1055" i="2" s="1"/>
  <c r="AH1054" i="2"/>
  <c r="AI1054" i="2" s="1"/>
  <c r="AH1053" i="2"/>
  <c r="AI1053" i="2" s="1"/>
  <c r="AH1052" i="2"/>
  <c r="AI1052" i="2" s="1"/>
  <c r="AH1051" i="2"/>
  <c r="AI1051" i="2" s="1"/>
  <c r="AH1050" i="2"/>
  <c r="AI1050" i="2" s="1"/>
  <c r="AH1049" i="2"/>
  <c r="AI1049" i="2" s="1"/>
  <c r="AH1048" i="2"/>
  <c r="AI1048" i="2" s="1"/>
  <c r="AH1047" i="2"/>
  <c r="AI1047" i="2" s="1"/>
  <c r="AH1046" i="2"/>
  <c r="AI1046" i="2" s="1"/>
  <c r="AH1045" i="2"/>
  <c r="AI1045" i="2" s="1"/>
  <c r="AH1044" i="2"/>
  <c r="AI1044" i="2" s="1"/>
  <c r="AH1043" i="2"/>
  <c r="AI1043" i="2" s="1"/>
  <c r="AH1042" i="2"/>
  <c r="AI1042" i="2" s="1"/>
  <c r="AH1041" i="2"/>
  <c r="AI1041" i="2" s="1"/>
  <c r="AH1040" i="2"/>
  <c r="AI1040" i="2" s="1"/>
  <c r="AH1039" i="2"/>
  <c r="AI1039" i="2" s="1"/>
  <c r="AH1038" i="2"/>
  <c r="AI1038" i="2" s="1"/>
  <c r="AH1037" i="2"/>
  <c r="AI1037" i="2" s="1"/>
  <c r="AH1036" i="2"/>
  <c r="AI1036" i="2" s="1"/>
  <c r="AH1035" i="2"/>
  <c r="AI1035" i="2" s="1"/>
  <c r="AH1034" i="2"/>
  <c r="AI1034" i="2" s="1"/>
  <c r="AH1033" i="2"/>
  <c r="AI1033" i="2" s="1"/>
  <c r="AH1032" i="2"/>
  <c r="AI1032" i="2" s="1"/>
  <c r="AH1031" i="2"/>
  <c r="AI1031" i="2" s="1"/>
  <c r="AH1030" i="2"/>
  <c r="AI1030" i="2" s="1"/>
  <c r="AH1029" i="2"/>
  <c r="AI1029" i="2" s="1"/>
  <c r="AH1028" i="2"/>
  <c r="AI1028" i="2" s="1"/>
  <c r="AH1027" i="2"/>
  <c r="AI1027" i="2" s="1"/>
  <c r="AH1026" i="2"/>
  <c r="AI1026" i="2" s="1"/>
  <c r="AH1025" i="2"/>
  <c r="AI1025" i="2" s="1"/>
  <c r="AH1024" i="2"/>
  <c r="AI1024" i="2" s="1"/>
  <c r="AH1023" i="2"/>
  <c r="AI1023" i="2" s="1"/>
  <c r="AH1022" i="2"/>
  <c r="AI1022" i="2" s="1"/>
  <c r="AH1021" i="2"/>
  <c r="AI1021" i="2" s="1"/>
  <c r="AH1020" i="2"/>
  <c r="AI1020" i="2" s="1"/>
  <c r="AH1019" i="2"/>
  <c r="AI1019" i="2" s="1"/>
  <c r="AH1018" i="2"/>
  <c r="AI1018" i="2" s="1"/>
  <c r="AH1017" i="2"/>
  <c r="AI1017" i="2" s="1"/>
  <c r="AH1016" i="2"/>
  <c r="AI1016" i="2" s="1"/>
  <c r="AH1015" i="2"/>
  <c r="AI1015" i="2" s="1"/>
  <c r="AH1014" i="2"/>
  <c r="AI1014" i="2" s="1"/>
  <c r="AH1013" i="2"/>
  <c r="AI1013" i="2" s="1"/>
  <c r="AH1012" i="2"/>
  <c r="AI1012" i="2" s="1"/>
  <c r="AH1011" i="2"/>
  <c r="AI1011" i="2" s="1"/>
  <c r="AH1010" i="2"/>
  <c r="AI1010" i="2" s="1"/>
  <c r="AH1009" i="2"/>
  <c r="AI1009" i="2" s="1"/>
  <c r="AH1008" i="2"/>
  <c r="AI1008" i="2" s="1"/>
  <c r="AH1007" i="2"/>
  <c r="AI1007" i="2" s="1"/>
  <c r="AH1006" i="2"/>
  <c r="AI1006" i="2" s="1"/>
  <c r="AH1005" i="2"/>
  <c r="AI1005" i="2" s="1"/>
  <c r="AH1004" i="2"/>
  <c r="AI1004" i="2" s="1"/>
  <c r="AH1003" i="2"/>
  <c r="AI1003" i="2" s="1"/>
  <c r="AH1002" i="2"/>
  <c r="AI1002" i="2" s="1"/>
  <c r="AH1001" i="2"/>
  <c r="AI1001" i="2" s="1"/>
  <c r="AH1000" i="2"/>
  <c r="AI1000" i="2" s="1"/>
  <c r="AH999" i="2"/>
  <c r="AI999" i="2" s="1"/>
  <c r="AH998" i="2"/>
  <c r="AI998" i="2" s="1"/>
  <c r="AH997" i="2"/>
  <c r="AI997" i="2" s="1"/>
  <c r="AH996" i="2"/>
  <c r="AI996" i="2" s="1"/>
  <c r="AH995" i="2"/>
  <c r="AI995" i="2" s="1"/>
  <c r="AH994" i="2"/>
  <c r="AI994" i="2" s="1"/>
  <c r="AH993" i="2"/>
  <c r="AI993" i="2" s="1"/>
  <c r="AH992" i="2"/>
  <c r="AI992" i="2" s="1"/>
  <c r="AH991" i="2"/>
  <c r="AI991" i="2" s="1"/>
  <c r="AH990" i="2"/>
  <c r="AI990" i="2" s="1"/>
  <c r="AH989" i="2"/>
  <c r="AI989" i="2" s="1"/>
  <c r="AH988" i="2"/>
  <c r="AI988" i="2" s="1"/>
  <c r="AH987" i="2"/>
  <c r="AI987" i="2" s="1"/>
  <c r="AH986" i="2"/>
  <c r="AI986" i="2" s="1"/>
  <c r="AH985" i="2"/>
  <c r="AI985" i="2" s="1"/>
  <c r="AH984" i="2"/>
  <c r="AI984" i="2" s="1"/>
  <c r="AH983" i="2"/>
  <c r="AI983" i="2" s="1"/>
  <c r="AH982" i="2"/>
  <c r="AI982" i="2" s="1"/>
  <c r="AH981" i="2"/>
  <c r="AI981" i="2" s="1"/>
  <c r="AH980" i="2"/>
  <c r="AI980" i="2" s="1"/>
  <c r="AH979" i="2"/>
  <c r="AI979" i="2" s="1"/>
  <c r="AH978" i="2"/>
  <c r="AI978" i="2" s="1"/>
  <c r="AH977" i="2"/>
  <c r="AI977" i="2" s="1"/>
  <c r="AH976" i="2"/>
  <c r="AI976" i="2" s="1"/>
  <c r="AH975" i="2"/>
  <c r="AI975" i="2" s="1"/>
  <c r="AH974" i="2"/>
  <c r="AI974" i="2" s="1"/>
  <c r="AH973" i="2"/>
  <c r="AI973" i="2" s="1"/>
  <c r="AH972" i="2"/>
  <c r="AI972" i="2" s="1"/>
  <c r="AH971" i="2"/>
  <c r="AI971" i="2" s="1"/>
  <c r="AH970" i="2"/>
  <c r="AI970" i="2" s="1"/>
  <c r="AH969" i="2"/>
  <c r="AI969" i="2" s="1"/>
  <c r="AH968" i="2"/>
  <c r="AI968" i="2" s="1"/>
  <c r="AH967" i="2"/>
  <c r="AI967" i="2" s="1"/>
  <c r="AH966" i="2"/>
  <c r="AI966" i="2" s="1"/>
  <c r="AH965" i="2"/>
  <c r="AI965" i="2" s="1"/>
  <c r="AH964" i="2"/>
  <c r="AI964" i="2" s="1"/>
  <c r="AH963" i="2"/>
  <c r="AI963" i="2" s="1"/>
  <c r="AH962" i="2"/>
  <c r="AI962" i="2" s="1"/>
  <c r="AH961" i="2"/>
  <c r="AI961" i="2" s="1"/>
  <c r="AH960" i="2"/>
  <c r="AI960" i="2" s="1"/>
  <c r="AH959" i="2"/>
  <c r="AI959" i="2" s="1"/>
  <c r="AH958" i="2"/>
  <c r="AI958" i="2" s="1"/>
  <c r="AH957" i="2"/>
  <c r="AI957" i="2" s="1"/>
  <c r="AH956" i="2"/>
  <c r="AI956" i="2" s="1"/>
  <c r="AH955" i="2"/>
  <c r="AI955" i="2" s="1"/>
  <c r="AH954" i="2"/>
  <c r="AI954" i="2" s="1"/>
  <c r="AH953" i="2"/>
  <c r="AI953" i="2" s="1"/>
  <c r="AH952" i="2"/>
  <c r="AI952" i="2" s="1"/>
  <c r="AH951" i="2"/>
  <c r="AI951" i="2" s="1"/>
  <c r="AH950" i="2"/>
  <c r="AI950" i="2" s="1"/>
  <c r="AH949" i="2"/>
  <c r="AI949" i="2" s="1"/>
  <c r="AH948" i="2"/>
  <c r="AI948" i="2" s="1"/>
  <c r="AH947" i="2"/>
  <c r="AI947" i="2" s="1"/>
  <c r="AH946" i="2"/>
  <c r="AI946" i="2" s="1"/>
  <c r="AH945" i="2"/>
  <c r="AI945" i="2" s="1"/>
  <c r="AH944" i="2"/>
  <c r="AI944" i="2" s="1"/>
  <c r="AH943" i="2"/>
  <c r="AI943" i="2" s="1"/>
  <c r="AH942" i="2"/>
  <c r="AI942" i="2" s="1"/>
  <c r="AH941" i="2"/>
  <c r="AI941" i="2" s="1"/>
  <c r="AH940" i="2"/>
  <c r="AI940" i="2" s="1"/>
  <c r="AH939" i="2"/>
  <c r="AI939" i="2" s="1"/>
  <c r="AH938" i="2"/>
  <c r="AI938" i="2" s="1"/>
  <c r="AH937" i="2"/>
  <c r="AI937" i="2" s="1"/>
  <c r="AH936" i="2"/>
  <c r="AI936" i="2" s="1"/>
  <c r="AH935" i="2"/>
  <c r="AI935" i="2" s="1"/>
  <c r="AH934" i="2"/>
  <c r="AI934" i="2" s="1"/>
  <c r="AH933" i="2"/>
  <c r="AI933" i="2" s="1"/>
  <c r="AH932" i="2"/>
  <c r="AI932" i="2" s="1"/>
  <c r="AH931" i="2"/>
  <c r="AI931" i="2" s="1"/>
  <c r="AH930" i="2"/>
  <c r="AI930" i="2" s="1"/>
  <c r="AH929" i="2"/>
  <c r="AI929" i="2" s="1"/>
  <c r="AH928" i="2"/>
  <c r="AI928" i="2" s="1"/>
  <c r="AH927" i="2"/>
  <c r="AI927" i="2" s="1"/>
  <c r="AH926" i="2"/>
  <c r="AI926" i="2" s="1"/>
  <c r="AH925" i="2"/>
  <c r="AI925" i="2" s="1"/>
  <c r="AH924" i="2"/>
  <c r="AI924" i="2" s="1"/>
  <c r="AH923" i="2"/>
  <c r="AI923" i="2" s="1"/>
  <c r="AH922" i="2"/>
  <c r="AI922" i="2" s="1"/>
  <c r="AH921" i="2"/>
  <c r="AI921" i="2" s="1"/>
  <c r="AH920" i="2"/>
  <c r="AI920" i="2" s="1"/>
  <c r="AH919" i="2"/>
  <c r="AI919" i="2" s="1"/>
  <c r="AH918" i="2"/>
  <c r="AI918" i="2" s="1"/>
  <c r="AH917" i="2"/>
  <c r="AI917" i="2" s="1"/>
  <c r="AH916" i="2"/>
  <c r="AI916" i="2" s="1"/>
  <c r="AH915" i="2"/>
  <c r="AI915" i="2" s="1"/>
  <c r="AH914" i="2"/>
  <c r="AI914" i="2" s="1"/>
  <c r="AH913" i="2"/>
  <c r="AI913" i="2" s="1"/>
  <c r="AH912" i="2"/>
  <c r="AI912" i="2" s="1"/>
  <c r="AH911" i="2"/>
  <c r="AI911" i="2" s="1"/>
  <c r="AH910" i="2"/>
  <c r="AI910" i="2" s="1"/>
  <c r="AH909" i="2"/>
  <c r="AI909" i="2" s="1"/>
  <c r="AH908" i="2"/>
  <c r="AI908" i="2" s="1"/>
  <c r="AH907" i="2"/>
  <c r="AI907" i="2" s="1"/>
  <c r="AH906" i="2"/>
  <c r="AI906" i="2" s="1"/>
  <c r="AH905" i="2"/>
  <c r="AI905" i="2" s="1"/>
  <c r="AH904" i="2"/>
  <c r="AI904" i="2" s="1"/>
  <c r="AH903" i="2"/>
  <c r="AI903" i="2" s="1"/>
  <c r="AH902" i="2"/>
  <c r="AI902" i="2" s="1"/>
  <c r="AH901" i="2"/>
  <c r="AI901" i="2" s="1"/>
  <c r="AH900" i="2"/>
  <c r="AI900" i="2" s="1"/>
  <c r="AH899" i="2"/>
  <c r="AI899" i="2" s="1"/>
  <c r="AH898" i="2"/>
  <c r="AI898" i="2" s="1"/>
  <c r="AH897" i="2"/>
  <c r="AI897" i="2" s="1"/>
  <c r="AH896" i="2"/>
  <c r="AI896" i="2" s="1"/>
  <c r="AH895" i="2"/>
  <c r="AI895" i="2" s="1"/>
  <c r="AH894" i="2"/>
  <c r="AI894" i="2" s="1"/>
  <c r="AH893" i="2"/>
  <c r="AI893" i="2" s="1"/>
  <c r="AH892" i="2"/>
  <c r="AI892" i="2" s="1"/>
  <c r="AH891" i="2"/>
  <c r="AI891" i="2" s="1"/>
  <c r="AH890" i="2"/>
  <c r="AI890" i="2" s="1"/>
  <c r="AH889" i="2"/>
  <c r="AI889" i="2" s="1"/>
  <c r="AH888" i="2"/>
  <c r="AI888" i="2" s="1"/>
  <c r="AH887" i="2"/>
  <c r="AI887" i="2" s="1"/>
  <c r="AH886" i="2"/>
  <c r="AI886" i="2" s="1"/>
  <c r="AH885" i="2"/>
  <c r="AI885" i="2" s="1"/>
  <c r="AH884" i="2"/>
  <c r="AI884" i="2" s="1"/>
  <c r="AH883" i="2"/>
  <c r="AI883" i="2" s="1"/>
  <c r="AH882" i="2"/>
  <c r="AI882" i="2" s="1"/>
  <c r="AH881" i="2"/>
  <c r="AI881" i="2" s="1"/>
  <c r="AH880" i="2"/>
  <c r="AI880" i="2" s="1"/>
  <c r="AH879" i="2"/>
  <c r="AI879" i="2" s="1"/>
  <c r="AH878" i="2"/>
  <c r="AI878" i="2" s="1"/>
  <c r="AH877" i="2"/>
  <c r="AI877" i="2" s="1"/>
  <c r="AH876" i="2"/>
  <c r="AI876" i="2" s="1"/>
  <c r="AH875" i="2"/>
  <c r="AI875" i="2" s="1"/>
  <c r="AH874" i="2"/>
  <c r="AI874" i="2" s="1"/>
  <c r="AH873" i="2"/>
  <c r="AI873" i="2" s="1"/>
  <c r="AH872" i="2"/>
  <c r="AI872" i="2" s="1"/>
  <c r="AH871" i="2"/>
  <c r="AI871" i="2" s="1"/>
  <c r="AH870" i="2"/>
  <c r="AI870" i="2" s="1"/>
  <c r="AH869" i="2"/>
  <c r="AI869" i="2" s="1"/>
  <c r="AH868" i="2"/>
  <c r="AI868" i="2" s="1"/>
  <c r="AH867" i="2"/>
  <c r="AI867" i="2" s="1"/>
  <c r="AH866" i="2"/>
  <c r="AI866" i="2" s="1"/>
  <c r="AH865" i="2"/>
  <c r="AI865" i="2" s="1"/>
  <c r="AH864" i="2"/>
  <c r="AI864" i="2" s="1"/>
  <c r="AH863" i="2"/>
  <c r="AI863" i="2" s="1"/>
  <c r="AH862" i="2"/>
  <c r="AI862" i="2" s="1"/>
  <c r="AH861" i="2"/>
  <c r="AI861" i="2" s="1"/>
  <c r="AH860" i="2"/>
  <c r="AI860" i="2" s="1"/>
  <c r="AH859" i="2"/>
  <c r="AI859" i="2" s="1"/>
  <c r="AH858" i="2"/>
  <c r="AI858" i="2" s="1"/>
  <c r="AH857" i="2"/>
  <c r="AI857" i="2" s="1"/>
  <c r="AH856" i="2"/>
  <c r="AI856" i="2" s="1"/>
  <c r="AH855" i="2"/>
  <c r="AI855" i="2" s="1"/>
  <c r="AH854" i="2"/>
  <c r="AI854" i="2" s="1"/>
  <c r="AH853" i="2"/>
  <c r="AI853" i="2" s="1"/>
  <c r="AH852" i="2"/>
  <c r="AI852" i="2" s="1"/>
  <c r="AH851" i="2"/>
  <c r="AI851" i="2" s="1"/>
  <c r="AH850" i="2"/>
  <c r="AI850" i="2" s="1"/>
  <c r="AH849" i="2"/>
  <c r="AI849" i="2" s="1"/>
  <c r="AH848" i="2"/>
  <c r="AI848" i="2" s="1"/>
  <c r="AH847" i="2"/>
  <c r="AI847" i="2" s="1"/>
  <c r="AH846" i="2"/>
  <c r="AI846" i="2" s="1"/>
  <c r="AH845" i="2"/>
  <c r="AI845" i="2" s="1"/>
  <c r="AH844" i="2"/>
  <c r="AI844" i="2" s="1"/>
  <c r="AH843" i="2"/>
  <c r="AI843" i="2" s="1"/>
  <c r="AH842" i="2"/>
  <c r="AI842" i="2" s="1"/>
  <c r="AH841" i="2"/>
  <c r="AI841" i="2" s="1"/>
  <c r="AH840" i="2"/>
  <c r="AI840" i="2" s="1"/>
  <c r="AH839" i="2"/>
  <c r="AI839" i="2" s="1"/>
  <c r="AH838" i="2"/>
  <c r="AI838" i="2" s="1"/>
  <c r="AH837" i="2"/>
  <c r="AI837" i="2" s="1"/>
  <c r="AH836" i="2"/>
  <c r="AI836" i="2" s="1"/>
  <c r="AH835" i="2"/>
  <c r="AI835" i="2" s="1"/>
  <c r="AH834" i="2"/>
  <c r="AI834" i="2" s="1"/>
  <c r="AH833" i="2"/>
  <c r="AI833" i="2" s="1"/>
  <c r="AH832" i="2"/>
  <c r="AI832" i="2" s="1"/>
  <c r="AH831" i="2"/>
  <c r="AI831" i="2" s="1"/>
  <c r="AH830" i="2"/>
  <c r="AI830" i="2" s="1"/>
  <c r="AH829" i="2"/>
  <c r="AI829" i="2" s="1"/>
  <c r="AH828" i="2"/>
  <c r="AI828" i="2" s="1"/>
  <c r="AH827" i="2"/>
  <c r="AI827" i="2" s="1"/>
  <c r="AH826" i="2"/>
  <c r="AI826" i="2" s="1"/>
  <c r="AH825" i="2"/>
  <c r="AI825" i="2" s="1"/>
  <c r="AH824" i="2"/>
  <c r="AI824" i="2" s="1"/>
  <c r="AH823" i="2"/>
  <c r="AI823" i="2" s="1"/>
  <c r="AH822" i="2"/>
  <c r="AI822" i="2" s="1"/>
  <c r="AH821" i="2"/>
  <c r="AI821" i="2" s="1"/>
  <c r="AH820" i="2"/>
  <c r="AI820" i="2" s="1"/>
  <c r="AH819" i="2"/>
  <c r="AI819" i="2" s="1"/>
  <c r="AH818" i="2"/>
  <c r="AI818" i="2" s="1"/>
  <c r="AH817" i="2"/>
  <c r="AI817" i="2" s="1"/>
  <c r="AH816" i="2"/>
  <c r="AI816" i="2" s="1"/>
  <c r="AH815" i="2"/>
  <c r="AI815" i="2" s="1"/>
  <c r="AH814" i="2"/>
  <c r="AI814" i="2" s="1"/>
  <c r="AH813" i="2"/>
  <c r="AI813" i="2" s="1"/>
  <c r="AH812" i="2"/>
  <c r="AI812" i="2" s="1"/>
  <c r="AH811" i="2"/>
  <c r="AI811" i="2" s="1"/>
  <c r="AH810" i="2"/>
  <c r="AI810" i="2" s="1"/>
  <c r="AH809" i="2"/>
  <c r="AI809" i="2" s="1"/>
  <c r="AH808" i="2"/>
  <c r="AI808" i="2" s="1"/>
  <c r="AH807" i="2"/>
  <c r="AI807" i="2" s="1"/>
  <c r="AH806" i="2"/>
  <c r="AI806" i="2" s="1"/>
  <c r="AH805" i="2"/>
  <c r="AI805" i="2" s="1"/>
  <c r="AH804" i="2"/>
  <c r="AI804" i="2" s="1"/>
  <c r="AH803" i="2"/>
  <c r="AI803" i="2" s="1"/>
  <c r="AH802" i="2"/>
  <c r="AI802" i="2" s="1"/>
  <c r="AH801" i="2"/>
  <c r="AI801" i="2" s="1"/>
  <c r="AH800" i="2"/>
  <c r="AI800" i="2" s="1"/>
  <c r="AH799" i="2"/>
  <c r="AI799" i="2" s="1"/>
  <c r="AH798" i="2"/>
  <c r="AI798" i="2" s="1"/>
  <c r="AH797" i="2"/>
  <c r="AI797" i="2" s="1"/>
  <c r="AH796" i="2"/>
  <c r="AI796" i="2" s="1"/>
  <c r="AH795" i="2"/>
  <c r="AI795" i="2" s="1"/>
  <c r="AH794" i="2"/>
  <c r="AI794" i="2" s="1"/>
  <c r="AH793" i="2"/>
  <c r="AI793" i="2" s="1"/>
  <c r="AH792" i="2"/>
  <c r="AI792" i="2" s="1"/>
  <c r="AH791" i="2"/>
  <c r="AI791" i="2" s="1"/>
  <c r="AH790" i="2"/>
  <c r="AI790" i="2" s="1"/>
  <c r="AH789" i="2"/>
  <c r="AI789" i="2" s="1"/>
  <c r="AH788" i="2"/>
  <c r="AI788" i="2" s="1"/>
  <c r="AH787" i="2"/>
  <c r="AI787" i="2" s="1"/>
  <c r="AH786" i="2"/>
  <c r="AI786" i="2" s="1"/>
  <c r="AH785" i="2"/>
  <c r="AI785" i="2" s="1"/>
  <c r="AH784" i="2"/>
  <c r="AI784" i="2" s="1"/>
  <c r="AH783" i="2"/>
  <c r="AI783" i="2" s="1"/>
  <c r="AH782" i="2"/>
  <c r="AI782" i="2" s="1"/>
  <c r="AH781" i="2"/>
  <c r="AI781" i="2" s="1"/>
  <c r="AH780" i="2"/>
  <c r="AI780" i="2" s="1"/>
  <c r="AH779" i="2"/>
  <c r="AI779" i="2" s="1"/>
  <c r="AH778" i="2"/>
  <c r="AI778" i="2" s="1"/>
  <c r="AH777" i="2"/>
  <c r="AI777" i="2" s="1"/>
  <c r="AH776" i="2"/>
  <c r="AI776" i="2" s="1"/>
  <c r="AH775" i="2"/>
  <c r="AI775" i="2" s="1"/>
  <c r="AH774" i="2"/>
  <c r="AI774" i="2" s="1"/>
  <c r="AH773" i="2"/>
  <c r="AI773" i="2" s="1"/>
  <c r="AH772" i="2"/>
  <c r="AI772" i="2" s="1"/>
  <c r="AH771" i="2"/>
  <c r="AI771" i="2" s="1"/>
  <c r="AH770" i="2"/>
  <c r="AI770" i="2" s="1"/>
  <c r="AH769" i="2"/>
  <c r="AI769" i="2" s="1"/>
  <c r="AH768" i="2"/>
  <c r="AI768" i="2" s="1"/>
  <c r="AH767" i="2"/>
  <c r="AI767" i="2" s="1"/>
  <c r="AH766" i="2"/>
  <c r="AI766" i="2" s="1"/>
  <c r="AH765" i="2"/>
  <c r="AI765" i="2" s="1"/>
  <c r="AH764" i="2"/>
  <c r="AI764" i="2" s="1"/>
  <c r="AH763" i="2"/>
  <c r="AI763" i="2" s="1"/>
  <c r="AH762" i="2"/>
  <c r="AI762" i="2" s="1"/>
  <c r="AH761" i="2"/>
  <c r="AI761" i="2" s="1"/>
  <c r="AH760" i="2"/>
  <c r="AI760" i="2" s="1"/>
  <c r="AH759" i="2"/>
  <c r="AI759" i="2" s="1"/>
  <c r="AH758" i="2"/>
  <c r="AI758" i="2" s="1"/>
  <c r="AH757" i="2"/>
  <c r="AI757" i="2" s="1"/>
  <c r="AH756" i="2"/>
  <c r="AI756" i="2" s="1"/>
  <c r="AH755" i="2"/>
  <c r="AI755" i="2" s="1"/>
  <c r="AH754" i="2"/>
  <c r="AI754" i="2" s="1"/>
  <c r="AH753" i="2"/>
  <c r="AI753" i="2" s="1"/>
  <c r="AH752" i="2"/>
  <c r="AI752" i="2" s="1"/>
  <c r="AH751" i="2"/>
  <c r="AI751" i="2" s="1"/>
  <c r="AH750" i="2"/>
  <c r="AI750" i="2" s="1"/>
  <c r="AH749" i="2"/>
  <c r="AI749" i="2" s="1"/>
  <c r="AH748" i="2"/>
  <c r="AI748" i="2" s="1"/>
  <c r="AH747" i="2"/>
  <c r="AI747" i="2" s="1"/>
  <c r="AH746" i="2"/>
  <c r="AI746" i="2" s="1"/>
  <c r="AH745" i="2"/>
  <c r="AI745" i="2" s="1"/>
  <c r="AH744" i="2"/>
  <c r="AI744" i="2" s="1"/>
  <c r="AH743" i="2"/>
  <c r="AI743" i="2" s="1"/>
  <c r="AH742" i="2"/>
  <c r="AI742" i="2" s="1"/>
  <c r="AH741" i="2"/>
  <c r="AI741" i="2" s="1"/>
  <c r="AH740" i="2"/>
  <c r="AI740" i="2" s="1"/>
  <c r="AH739" i="2"/>
  <c r="AI739" i="2" s="1"/>
  <c r="AH738" i="2"/>
  <c r="AI738" i="2" s="1"/>
  <c r="AH737" i="2"/>
  <c r="AI737" i="2" s="1"/>
  <c r="AH736" i="2"/>
  <c r="AI736" i="2" s="1"/>
  <c r="AH735" i="2"/>
  <c r="AI735" i="2" s="1"/>
  <c r="AH734" i="2"/>
  <c r="AI734" i="2" s="1"/>
  <c r="AH733" i="2"/>
  <c r="AI733" i="2" s="1"/>
  <c r="AH732" i="2"/>
  <c r="AI732" i="2" s="1"/>
  <c r="AH731" i="2"/>
  <c r="AI731" i="2" s="1"/>
  <c r="AH730" i="2"/>
  <c r="AI730" i="2" s="1"/>
  <c r="AH729" i="2"/>
  <c r="AI729" i="2" s="1"/>
  <c r="AH728" i="2"/>
  <c r="AI728" i="2" s="1"/>
  <c r="AH727" i="2"/>
  <c r="AI727" i="2" s="1"/>
  <c r="AH726" i="2"/>
  <c r="AI726" i="2" s="1"/>
  <c r="AH725" i="2"/>
  <c r="AI725" i="2" s="1"/>
  <c r="AH724" i="2"/>
  <c r="AI724" i="2" s="1"/>
  <c r="AH723" i="2"/>
  <c r="AI723" i="2" s="1"/>
  <c r="AH722" i="2"/>
  <c r="AI722" i="2" s="1"/>
  <c r="AH721" i="2"/>
  <c r="AI721" i="2" s="1"/>
  <c r="AH720" i="2"/>
  <c r="AI720" i="2" s="1"/>
  <c r="AH719" i="2"/>
  <c r="AI719" i="2" s="1"/>
  <c r="AH718" i="2"/>
  <c r="AI718" i="2" s="1"/>
  <c r="AH717" i="2"/>
  <c r="AI717" i="2" s="1"/>
  <c r="AH716" i="2"/>
  <c r="AI716" i="2" s="1"/>
  <c r="AH715" i="2"/>
  <c r="AI715" i="2" s="1"/>
  <c r="AH714" i="2"/>
  <c r="AI714" i="2" s="1"/>
  <c r="AH713" i="2"/>
  <c r="AI713" i="2" s="1"/>
  <c r="AH712" i="2"/>
  <c r="AI712" i="2" s="1"/>
  <c r="AH711" i="2"/>
  <c r="AI711" i="2" s="1"/>
  <c r="AH710" i="2"/>
  <c r="AI710" i="2" s="1"/>
  <c r="AH709" i="2"/>
  <c r="AI709" i="2" s="1"/>
  <c r="AH708" i="2"/>
  <c r="AI708" i="2" s="1"/>
  <c r="AH707" i="2"/>
  <c r="AI707" i="2" s="1"/>
  <c r="AH706" i="2"/>
  <c r="AI706" i="2" s="1"/>
  <c r="AH705" i="2"/>
  <c r="AI705" i="2" s="1"/>
  <c r="AH704" i="2"/>
  <c r="AI704" i="2" s="1"/>
  <c r="AH703" i="2"/>
  <c r="AI703" i="2" s="1"/>
  <c r="AH702" i="2"/>
  <c r="AI702" i="2" s="1"/>
  <c r="AH701" i="2"/>
  <c r="AI701" i="2" s="1"/>
  <c r="AH700" i="2"/>
  <c r="AI700" i="2" s="1"/>
  <c r="AH699" i="2"/>
  <c r="AI699" i="2" s="1"/>
  <c r="AH698" i="2"/>
  <c r="AI698" i="2" s="1"/>
  <c r="AH697" i="2"/>
  <c r="AI697" i="2" s="1"/>
  <c r="AH696" i="2"/>
  <c r="AI696" i="2" s="1"/>
  <c r="AH695" i="2"/>
  <c r="AI695" i="2" s="1"/>
  <c r="AH694" i="2"/>
  <c r="AI694" i="2" s="1"/>
  <c r="AH693" i="2"/>
  <c r="AI693" i="2" s="1"/>
  <c r="AH692" i="2"/>
  <c r="AI692" i="2" s="1"/>
  <c r="AH691" i="2"/>
  <c r="AI691" i="2" s="1"/>
  <c r="AH690" i="2"/>
  <c r="AI690" i="2" s="1"/>
  <c r="AH689" i="2"/>
  <c r="AI689" i="2" s="1"/>
  <c r="AH688" i="2"/>
  <c r="AI688" i="2" s="1"/>
  <c r="AH687" i="2"/>
  <c r="AI687" i="2" s="1"/>
  <c r="AH686" i="2"/>
  <c r="AI686" i="2" s="1"/>
  <c r="AH685" i="2"/>
  <c r="AI685" i="2" s="1"/>
  <c r="AH684" i="2"/>
  <c r="AI684" i="2" s="1"/>
  <c r="AH683" i="2"/>
  <c r="AI683" i="2" s="1"/>
  <c r="AH682" i="2"/>
  <c r="AI682" i="2" s="1"/>
  <c r="AH681" i="2"/>
  <c r="AI681" i="2" s="1"/>
  <c r="AH680" i="2"/>
  <c r="AI680" i="2" s="1"/>
  <c r="AH679" i="2"/>
  <c r="AI679" i="2" s="1"/>
  <c r="AH678" i="2"/>
  <c r="AI678" i="2" s="1"/>
  <c r="AH677" i="2"/>
  <c r="AI677" i="2" s="1"/>
  <c r="AH676" i="2"/>
  <c r="AI676" i="2" s="1"/>
  <c r="AH675" i="2"/>
  <c r="AI675" i="2" s="1"/>
  <c r="AH674" i="2"/>
  <c r="AI674" i="2" s="1"/>
  <c r="AH673" i="2"/>
  <c r="AI673" i="2" s="1"/>
  <c r="AH672" i="2"/>
  <c r="AI672" i="2" s="1"/>
  <c r="AH671" i="2"/>
  <c r="AI671" i="2" s="1"/>
  <c r="AH670" i="2"/>
  <c r="AI670" i="2" s="1"/>
  <c r="AH669" i="2"/>
  <c r="AI669" i="2" s="1"/>
  <c r="AH668" i="2"/>
  <c r="AI668" i="2" s="1"/>
  <c r="AH667" i="2"/>
  <c r="AI667" i="2" s="1"/>
  <c r="AH666" i="2"/>
  <c r="AI666" i="2" s="1"/>
  <c r="AH665" i="2"/>
  <c r="AI665" i="2" s="1"/>
  <c r="AH664" i="2"/>
  <c r="AI664" i="2" s="1"/>
  <c r="AH663" i="2"/>
  <c r="AI663" i="2" s="1"/>
  <c r="AH662" i="2"/>
  <c r="AI662" i="2" s="1"/>
  <c r="AH661" i="2"/>
  <c r="AI661" i="2" s="1"/>
  <c r="AH660" i="2"/>
  <c r="AI660" i="2" s="1"/>
  <c r="AH659" i="2"/>
  <c r="AI659" i="2" s="1"/>
  <c r="AH658" i="2"/>
  <c r="AI658" i="2" s="1"/>
  <c r="AH657" i="2"/>
  <c r="AI657" i="2" s="1"/>
  <c r="AH656" i="2"/>
  <c r="AI656" i="2" s="1"/>
  <c r="AH655" i="2"/>
  <c r="AI655" i="2" s="1"/>
  <c r="AH654" i="2"/>
  <c r="AI654" i="2" s="1"/>
  <c r="AH653" i="2"/>
  <c r="AI653" i="2" s="1"/>
  <c r="AH652" i="2"/>
  <c r="AI652" i="2" s="1"/>
  <c r="AH651" i="2"/>
  <c r="AI651" i="2" s="1"/>
  <c r="AH650" i="2"/>
  <c r="AI650" i="2" s="1"/>
  <c r="AH649" i="2"/>
  <c r="AI649" i="2" s="1"/>
  <c r="AH648" i="2"/>
  <c r="AI648" i="2" s="1"/>
  <c r="AH647" i="2"/>
  <c r="AI647" i="2" s="1"/>
  <c r="AH646" i="2"/>
  <c r="AI646" i="2" s="1"/>
  <c r="AH645" i="2"/>
  <c r="AI645" i="2" s="1"/>
  <c r="AH644" i="2"/>
  <c r="AI644" i="2" s="1"/>
  <c r="AH643" i="2"/>
  <c r="AI643" i="2" s="1"/>
  <c r="AH642" i="2"/>
  <c r="AI642" i="2" s="1"/>
  <c r="AH641" i="2"/>
  <c r="AI641" i="2" s="1"/>
  <c r="AH640" i="2"/>
  <c r="AI640" i="2" s="1"/>
  <c r="AH639" i="2"/>
  <c r="AI639" i="2" s="1"/>
  <c r="AH638" i="2"/>
  <c r="AI638" i="2" s="1"/>
  <c r="AH637" i="2"/>
  <c r="AI637" i="2" s="1"/>
  <c r="AH636" i="2"/>
  <c r="AI636" i="2" s="1"/>
  <c r="AH635" i="2"/>
  <c r="AI635" i="2" s="1"/>
  <c r="AH634" i="2"/>
  <c r="AI634" i="2" s="1"/>
  <c r="AH633" i="2"/>
  <c r="AI633" i="2" s="1"/>
  <c r="AH632" i="2"/>
  <c r="AI632" i="2" s="1"/>
  <c r="AH631" i="2"/>
  <c r="AI631" i="2" s="1"/>
  <c r="AH630" i="2"/>
  <c r="AI630" i="2" s="1"/>
  <c r="AH629" i="2"/>
  <c r="AI629" i="2" s="1"/>
  <c r="AH628" i="2"/>
  <c r="AI628" i="2" s="1"/>
  <c r="AH627" i="2"/>
  <c r="AI627" i="2" s="1"/>
  <c r="AH626" i="2"/>
  <c r="AI626" i="2" s="1"/>
  <c r="AH625" i="2"/>
  <c r="AI625" i="2" s="1"/>
  <c r="AH624" i="2"/>
  <c r="AI624" i="2" s="1"/>
  <c r="AH623" i="2"/>
  <c r="AI623" i="2" s="1"/>
  <c r="AH622" i="2"/>
  <c r="AI622" i="2" s="1"/>
  <c r="AH621" i="2"/>
  <c r="AI621" i="2" s="1"/>
  <c r="AH620" i="2"/>
  <c r="AI620" i="2" s="1"/>
  <c r="AH619" i="2"/>
  <c r="AI619" i="2" s="1"/>
  <c r="AH618" i="2"/>
  <c r="AI618" i="2" s="1"/>
  <c r="AH617" i="2"/>
  <c r="AI617" i="2" s="1"/>
  <c r="AH616" i="2"/>
  <c r="AI616" i="2" s="1"/>
  <c r="AH615" i="2"/>
  <c r="AI615" i="2" s="1"/>
  <c r="AH614" i="2"/>
  <c r="AI614" i="2" s="1"/>
  <c r="AH613" i="2"/>
  <c r="AI613" i="2" s="1"/>
  <c r="AH612" i="2"/>
  <c r="AI612" i="2" s="1"/>
  <c r="AH611" i="2"/>
  <c r="AI611" i="2" s="1"/>
  <c r="AH610" i="2"/>
  <c r="AI610" i="2" s="1"/>
  <c r="AH609" i="2"/>
  <c r="AI609" i="2" s="1"/>
  <c r="AH608" i="2"/>
  <c r="AI608" i="2" s="1"/>
  <c r="AH607" i="2"/>
  <c r="AI607" i="2" s="1"/>
  <c r="AH606" i="2"/>
  <c r="AI606" i="2" s="1"/>
  <c r="AH605" i="2"/>
  <c r="AI605" i="2" s="1"/>
  <c r="AH604" i="2"/>
  <c r="AI604" i="2" s="1"/>
  <c r="AH603" i="2"/>
  <c r="AI603" i="2" s="1"/>
  <c r="AH602" i="2"/>
  <c r="AI602" i="2" s="1"/>
  <c r="AH601" i="2"/>
  <c r="AI601" i="2" s="1"/>
  <c r="AH600" i="2"/>
  <c r="AI600" i="2" s="1"/>
  <c r="AH599" i="2"/>
  <c r="AI599" i="2" s="1"/>
  <c r="AH598" i="2"/>
  <c r="AI598" i="2" s="1"/>
  <c r="AH597" i="2"/>
  <c r="AI597" i="2" s="1"/>
  <c r="AH596" i="2"/>
  <c r="AI596" i="2" s="1"/>
  <c r="AH595" i="2"/>
  <c r="AI595" i="2" s="1"/>
  <c r="AH594" i="2"/>
  <c r="AI594" i="2" s="1"/>
  <c r="AH593" i="2"/>
  <c r="AI593" i="2" s="1"/>
  <c r="AH592" i="2"/>
  <c r="AI592" i="2" s="1"/>
  <c r="AH591" i="2"/>
  <c r="AI591" i="2" s="1"/>
  <c r="AH590" i="2"/>
  <c r="AI590" i="2" s="1"/>
  <c r="AH589" i="2"/>
  <c r="AI589" i="2" s="1"/>
  <c r="AH588" i="2"/>
  <c r="AI588" i="2" s="1"/>
  <c r="AH587" i="2"/>
  <c r="AI587" i="2" s="1"/>
  <c r="AH586" i="2"/>
  <c r="AI586" i="2" s="1"/>
  <c r="AH585" i="2"/>
  <c r="AI585" i="2" s="1"/>
  <c r="AH584" i="2"/>
  <c r="AI584" i="2" s="1"/>
  <c r="AH583" i="2"/>
  <c r="AI583" i="2" s="1"/>
  <c r="AH582" i="2"/>
  <c r="AI582" i="2" s="1"/>
  <c r="AH581" i="2"/>
  <c r="AI581" i="2" s="1"/>
  <c r="AH580" i="2"/>
  <c r="AI580" i="2" s="1"/>
  <c r="AH579" i="2"/>
  <c r="AI579" i="2" s="1"/>
  <c r="AH578" i="2"/>
  <c r="AI578" i="2" s="1"/>
  <c r="AH577" i="2"/>
  <c r="AI577" i="2" s="1"/>
  <c r="AH576" i="2"/>
  <c r="AI576" i="2" s="1"/>
  <c r="AH575" i="2"/>
  <c r="AI575" i="2" s="1"/>
  <c r="AH574" i="2"/>
  <c r="AI574" i="2" s="1"/>
  <c r="AH573" i="2"/>
  <c r="AI573" i="2" s="1"/>
  <c r="AH572" i="2"/>
  <c r="AI572" i="2" s="1"/>
  <c r="AH571" i="2"/>
  <c r="AI571" i="2" s="1"/>
  <c r="AH570" i="2"/>
  <c r="AI570" i="2" s="1"/>
  <c r="AH569" i="2"/>
  <c r="AI569" i="2" s="1"/>
  <c r="AH568" i="2"/>
  <c r="AI568" i="2" s="1"/>
  <c r="AH567" i="2"/>
  <c r="AI567" i="2" s="1"/>
  <c r="AH566" i="2"/>
  <c r="AI566" i="2" s="1"/>
  <c r="AH565" i="2"/>
  <c r="AI565" i="2" s="1"/>
  <c r="AH564" i="2"/>
  <c r="AI564" i="2" s="1"/>
  <c r="AH563" i="2"/>
  <c r="AI563" i="2" s="1"/>
  <c r="AH562" i="2"/>
  <c r="AI562" i="2" s="1"/>
  <c r="AH561" i="2"/>
  <c r="AI561" i="2" s="1"/>
  <c r="AH560" i="2"/>
  <c r="AI560" i="2" s="1"/>
  <c r="AH559" i="2"/>
  <c r="AI559" i="2" s="1"/>
  <c r="AH558" i="2"/>
  <c r="AI558" i="2" s="1"/>
  <c r="AH557" i="2"/>
  <c r="AI557" i="2" s="1"/>
  <c r="AH556" i="2"/>
  <c r="AI556" i="2" s="1"/>
  <c r="AH555" i="2"/>
  <c r="AI555" i="2" s="1"/>
  <c r="AH554" i="2"/>
  <c r="AI554" i="2" s="1"/>
  <c r="AH553" i="2"/>
  <c r="AI553" i="2" s="1"/>
  <c r="AH552" i="2"/>
  <c r="AI552" i="2" s="1"/>
  <c r="AH551" i="2"/>
  <c r="AI551" i="2" s="1"/>
  <c r="AH550" i="2"/>
  <c r="AI550" i="2" s="1"/>
  <c r="AH549" i="2"/>
  <c r="AI549" i="2" s="1"/>
  <c r="AH548" i="2"/>
  <c r="AI548" i="2" s="1"/>
  <c r="AH547" i="2"/>
  <c r="AI547" i="2" s="1"/>
  <c r="AH546" i="2"/>
  <c r="AI546" i="2" s="1"/>
  <c r="AH545" i="2"/>
  <c r="AI545" i="2" s="1"/>
  <c r="AH544" i="2"/>
  <c r="AI544" i="2" s="1"/>
  <c r="AH543" i="2"/>
  <c r="AI543" i="2" s="1"/>
  <c r="AH542" i="2"/>
  <c r="AI542" i="2" s="1"/>
  <c r="AH541" i="2"/>
  <c r="AI541" i="2" s="1"/>
  <c r="AH540" i="2"/>
  <c r="AI540" i="2" s="1"/>
  <c r="AH539" i="2"/>
  <c r="AI539" i="2" s="1"/>
  <c r="AH538" i="2"/>
  <c r="AI538" i="2" s="1"/>
  <c r="AH537" i="2"/>
  <c r="AI537" i="2" s="1"/>
  <c r="AH536" i="2"/>
  <c r="AI536" i="2" s="1"/>
  <c r="AH535" i="2"/>
  <c r="AI535" i="2" s="1"/>
  <c r="AH534" i="2"/>
  <c r="AI534" i="2" s="1"/>
  <c r="AH533" i="2"/>
  <c r="AI533" i="2" s="1"/>
  <c r="AH532" i="2"/>
  <c r="AI532" i="2" s="1"/>
  <c r="AH531" i="2"/>
  <c r="AI531" i="2" s="1"/>
  <c r="AH530" i="2"/>
  <c r="AI530" i="2" s="1"/>
  <c r="AH529" i="2"/>
  <c r="AI529" i="2" s="1"/>
  <c r="AH528" i="2"/>
  <c r="AI528" i="2" s="1"/>
  <c r="AH527" i="2"/>
  <c r="AI527" i="2" s="1"/>
  <c r="AH526" i="2"/>
  <c r="AI526" i="2" s="1"/>
  <c r="AH525" i="2"/>
  <c r="AI525" i="2" s="1"/>
  <c r="AH524" i="2"/>
  <c r="AI524" i="2" s="1"/>
  <c r="AH523" i="2"/>
  <c r="AI523" i="2" s="1"/>
  <c r="AH522" i="2"/>
  <c r="AI522" i="2" s="1"/>
  <c r="AH521" i="2"/>
  <c r="AI521" i="2" s="1"/>
  <c r="AH520" i="2"/>
  <c r="AI520" i="2" s="1"/>
  <c r="AH519" i="2"/>
  <c r="AI519" i="2" s="1"/>
  <c r="AH518" i="2"/>
  <c r="AI518" i="2" s="1"/>
  <c r="AH517" i="2"/>
  <c r="AI517" i="2" s="1"/>
  <c r="AH516" i="2"/>
  <c r="AI516" i="2" s="1"/>
  <c r="AH515" i="2"/>
  <c r="AI515" i="2" s="1"/>
  <c r="AH514" i="2"/>
  <c r="AI514" i="2" s="1"/>
  <c r="AH513" i="2"/>
  <c r="AI513" i="2" s="1"/>
  <c r="AH512" i="2"/>
  <c r="AI512" i="2" s="1"/>
  <c r="AH511" i="2"/>
  <c r="AI511" i="2" s="1"/>
  <c r="AH510" i="2"/>
  <c r="AI510" i="2" s="1"/>
  <c r="AH509" i="2"/>
  <c r="AI509" i="2" s="1"/>
  <c r="AH508" i="2"/>
  <c r="AI508" i="2" s="1"/>
  <c r="AH507" i="2"/>
  <c r="AI507" i="2" s="1"/>
  <c r="AH506" i="2"/>
  <c r="AI506" i="2" s="1"/>
  <c r="AH505" i="2"/>
  <c r="AI505" i="2" s="1"/>
  <c r="AH504" i="2"/>
  <c r="AI504" i="2" s="1"/>
  <c r="AH503" i="2"/>
  <c r="AI503" i="2" s="1"/>
  <c r="AH502" i="2"/>
  <c r="AI502" i="2" s="1"/>
  <c r="AH501" i="2"/>
  <c r="AI501" i="2" s="1"/>
  <c r="AH500" i="2"/>
  <c r="AI500" i="2" s="1"/>
  <c r="AH499" i="2"/>
  <c r="AI499" i="2" s="1"/>
  <c r="AH498" i="2"/>
  <c r="AI498" i="2" s="1"/>
  <c r="AH497" i="2"/>
  <c r="AI497" i="2" s="1"/>
  <c r="AH496" i="2"/>
  <c r="AI496" i="2" s="1"/>
  <c r="AH495" i="2"/>
  <c r="AI495" i="2" s="1"/>
  <c r="AH494" i="2"/>
  <c r="AI494" i="2" s="1"/>
  <c r="AH493" i="2"/>
  <c r="AI493" i="2" s="1"/>
  <c r="AH492" i="2"/>
  <c r="AI492" i="2" s="1"/>
  <c r="AH491" i="2"/>
  <c r="AI491" i="2" s="1"/>
  <c r="AH490" i="2"/>
  <c r="AI490" i="2" s="1"/>
  <c r="AH489" i="2"/>
  <c r="AI489" i="2" s="1"/>
  <c r="AH488" i="2"/>
  <c r="AI488" i="2" s="1"/>
  <c r="AH487" i="2"/>
  <c r="AI487" i="2" s="1"/>
  <c r="AH486" i="2"/>
  <c r="AI486" i="2" s="1"/>
  <c r="AH485" i="2"/>
  <c r="AI485" i="2" s="1"/>
  <c r="AH484" i="2"/>
  <c r="AI484" i="2" s="1"/>
  <c r="AH483" i="2"/>
  <c r="AI483" i="2" s="1"/>
  <c r="AH482" i="2"/>
  <c r="AI482" i="2" s="1"/>
  <c r="AH481" i="2"/>
  <c r="AI481" i="2" s="1"/>
  <c r="AH480" i="2"/>
  <c r="AI480" i="2" s="1"/>
  <c r="AH479" i="2"/>
  <c r="AI479" i="2" s="1"/>
  <c r="AH478" i="2"/>
  <c r="AI478" i="2" s="1"/>
  <c r="AH477" i="2"/>
  <c r="AI477" i="2" s="1"/>
  <c r="AH476" i="2"/>
  <c r="AI476" i="2" s="1"/>
  <c r="AH475" i="2"/>
  <c r="AI475" i="2" s="1"/>
  <c r="AH474" i="2"/>
  <c r="AI474" i="2" s="1"/>
  <c r="AH473" i="2"/>
  <c r="AI473" i="2" s="1"/>
  <c r="AH472" i="2"/>
  <c r="AI472" i="2" s="1"/>
  <c r="AH471" i="2"/>
  <c r="AI471" i="2" s="1"/>
  <c r="AH470" i="2"/>
  <c r="AI470" i="2" s="1"/>
  <c r="AH469" i="2"/>
  <c r="AI469" i="2" s="1"/>
  <c r="AH468" i="2"/>
  <c r="AI468" i="2" s="1"/>
  <c r="AH467" i="2"/>
  <c r="AI467" i="2" s="1"/>
  <c r="AH466" i="2"/>
  <c r="AI466" i="2" s="1"/>
  <c r="AH465" i="2"/>
  <c r="AI465" i="2" s="1"/>
  <c r="AH464" i="2"/>
  <c r="AI464" i="2" s="1"/>
  <c r="AH463" i="2"/>
  <c r="AI463" i="2" s="1"/>
  <c r="AH462" i="2"/>
  <c r="AI462" i="2" s="1"/>
  <c r="AH461" i="2"/>
  <c r="AI461" i="2" s="1"/>
  <c r="AH460" i="2"/>
  <c r="AI460" i="2" s="1"/>
  <c r="AH459" i="2"/>
  <c r="AI459" i="2" s="1"/>
  <c r="AH458" i="2"/>
  <c r="AI458" i="2" s="1"/>
  <c r="AH457" i="2"/>
  <c r="AI457" i="2" s="1"/>
  <c r="AH456" i="2"/>
  <c r="AI456" i="2" s="1"/>
  <c r="AH455" i="2"/>
  <c r="AI455" i="2" s="1"/>
  <c r="AH454" i="2"/>
  <c r="AI454" i="2" s="1"/>
  <c r="AH453" i="2"/>
  <c r="AI453" i="2" s="1"/>
  <c r="AH452" i="2"/>
  <c r="AI452" i="2" s="1"/>
  <c r="AH451" i="2"/>
  <c r="AI451" i="2" s="1"/>
  <c r="AH450" i="2"/>
  <c r="AI450" i="2" s="1"/>
  <c r="AH449" i="2"/>
  <c r="AI449" i="2" s="1"/>
  <c r="AH448" i="2"/>
  <c r="AI448" i="2" s="1"/>
  <c r="AH447" i="2"/>
  <c r="AI447" i="2" s="1"/>
  <c r="AH446" i="2"/>
  <c r="AI446" i="2" s="1"/>
  <c r="AH445" i="2"/>
  <c r="AI445" i="2" s="1"/>
  <c r="AH444" i="2"/>
  <c r="AI444" i="2" s="1"/>
  <c r="AH443" i="2"/>
  <c r="AI443" i="2" s="1"/>
  <c r="AH442" i="2"/>
  <c r="AI442" i="2" s="1"/>
  <c r="AH441" i="2"/>
  <c r="AI441" i="2" s="1"/>
  <c r="AH440" i="2"/>
  <c r="AI440" i="2" s="1"/>
  <c r="AH439" i="2"/>
  <c r="AI439" i="2" s="1"/>
  <c r="AH438" i="2"/>
  <c r="AI438" i="2" s="1"/>
  <c r="AH437" i="2"/>
  <c r="AI437" i="2" s="1"/>
  <c r="AH436" i="2"/>
  <c r="AI436" i="2" s="1"/>
  <c r="AH435" i="2"/>
  <c r="AI435" i="2" s="1"/>
  <c r="AH434" i="2"/>
  <c r="AI434" i="2" s="1"/>
  <c r="AH433" i="2"/>
  <c r="AI433" i="2" s="1"/>
  <c r="AH432" i="2"/>
  <c r="AI432" i="2" s="1"/>
  <c r="AH431" i="2"/>
  <c r="AI431" i="2" s="1"/>
  <c r="AH430" i="2"/>
  <c r="AI430" i="2" s="1"/>
  <c r="AH429" i="2"/>
  <c r="AI429" i="2" s="1"/>
  <c r="AH428" i="2"/>
  <c r="AI428" i="2" s="1"/>
  <c r="AH427" i="2"/>
  <c r="AI427" i="2" s="1"/>
  <c r="AH426" i="2"/>
  <c r="AI426" i="2" s="1"/>
  <c r="AH425" i="2"/>
  <c r="AI425" i="2" s="1"/>
  <c r="AH424" i="2"/>
  <c r="AI424" i="2" s="1"/>
  <c r="AH423" i="2"/>
  <c r="AI423" i="2" s="1"/>
  <c r="AH422" i="2"/>
  <c r="AI422" i="2" s="1"/>
  <c r="AH421" i="2"/>
  <c r="AI421" i="2" s="1"/>
  <c r="AH420" i="2"/>
  <c r="AI420" i="2" s="1"/>
  <c r="AH419" i="2"/>
  <c r="AI419" i="2" s="1"/>
  <c r="AH418" i="2"/>
  <c r="AI418" i="2" s="1"/>
  <c r="AH417" i="2"/>
  <c r="AI417" i="2" s="1"/>
  <c r="AH416" i="2"/>
  <c r="AI416" i="2" s="1"/>
  <c r="AH415" i="2"/>
  <c r="AI415" i="2" s="1"/>
  <c r="AH414" i="2"/>
  <c r="AI414" i="2" s="1"/>
  <c r="AH413" i="2"/>
  <c r="AI413" i="2" s="1"/>
  <c r="AH412" i="2"/>
  <c r="AI412" i="2" s="1"/>
  <c r="AH411" i="2"/>
  <c r="AI411" i="2" s="1"/>
  <c r="AH410" i="2"/>
  <c r="AI410" i="2" s="1"/>
  <c r="AH409" i="2"/>
  <c r="AI409" i="2" s="1"/>
  <c r="AH408" i="2"/>
  <c r="AI408" i="2" s="1"/>
  <c r="AH407" i="2"/>
  <c r="AI407" i="2" s="1"/>
  <c r="AH406" i="2"/>
  <c r="AI406" i="2" s="1"/>
  <c r="AH405" i="2"/>
  <c r="AI405" i="2" s="1"/>
  <c r="AH404" i="2"/>
  <c r="AI404" i="2" s="1"/>
  <c r="AH403" i="2"/>
  <c r="AI403" i="2" s="1"/>
  <c r="AH402" i="2"/>
  <c r="AI402" i="2" s="1"/>
  <c r="AH401" i="2"/>
  <c r="AI401" i="2" s="1"/>
  <c r="AH400" i="2"/>
  <c r="AI400" i="2" s="1"/>
  <c r="AH399" i="2"/>
  <c r="AI399" i="2" s="1"/>
  <c r="AH398" i="2"/>
  <c r="AI398" i="2" s="1"/>
  <c r="AH397" i="2"/>
  <c r="AI397" i="2" s="1"/>
  <c r="AH396" i="2"/>
  <c r="AI396" i="2" s="1"/>
  <c r="AH395" i="2"/>
  <c r="AI395" i="2" s="1"/>
  <c r="AH394" i="2"/>
  <c r="AI394" i="2" s="1"/>
  <c r="AH393" i="2"/>
  <c r="AI393" i="2" s="1"/>
  <c r="AH392" i="2"/>
  <c r="AI392" i="2" s="1"/>
  <c r="AH391" i="2"/>
  <c r="AI391" i="2" s="1"/>
  <c r="AH390" i="2"/>
  <c r="AI390" i="2" s="1"/>
  <c r="AH389" i="2"/>
  <c r="AI389" i="2" s="1"/>
  <c r="AH388" i="2"/>
  <c r="AI388" i="2" s="1"/>
  <c r="AH387" i="2"/>
  <c r="AI387" i="2" s="1"/>
  <c r="AH386" i="2"/>
  <c r="AI386" i="2" s="1"/>
  <c r="AH385" i="2"/>
  <c r="AI385" i="2" s="1"/>
  <c r="AH384" i="2"/>
  <c r="AI384" i="2" s="1"/>
  <c r="AH383" i="2"/>
  <c r="AI383" i="2" s="1"/>
  <c r="AH382" i="2"/>
  <c r="AI382" i="2" s="1"/>
  <c r="AH381" i="2"/>
  <c r="AI381" i="2" s="1"/>
  <c r="AH380" i="2"/>
  <c r="AI380" i="2" s="1"/>
  <c r="AH379" i="2"/>
  <c r="AI379" i="2" s="1"/>
  <c r="AH378" i="2"/>
  <c r="AI378" i="2" s="1"/>
  <c r="AH377" i="2"/>
  <c r="AI377" i="2" s="1"/>
  <c r="AH376" i="2"/>
  <c r="AI376" i="2" s="1"/>
  <c r="AH375" i="2"/>
  <c r="AI375" i="2" s="1"/>
  <c r="AH374" i="2"/>
  <c r="AI374" i="2" s="1"/>
  <c r="AH373" i="2"/>
  <c r="AI373" i="2" s="1"/>
  <c r="AH372" i="2"/>
  <c r="AI372" i="2" s="1"/>
  <c r="AH371" i="2"/>
  <c r="AI371" i="2" s="1"/>
  <c r="AH370" i="2"/>
  <c r="AI370" i="2" s="1"/>
  <c r="AH369" i="2"/>
  <c r="AI369" i="2" s="1"/>
  <c r="AH368" i="2"/>
  <c r="AI368" i="2" s="1"/>
  <c r="AH367" i="2"/>
  <c r="AI367" i="2" s="1"/>
  <c r="AH366" i="2"/>
  <c r="AI366" i="2" s="1"/>
  <c r="AH365" i="2"/>
  <c r="AI365" i="2" s="1"/>
  <c r="AH364" i="2"/>
  <c r="AI364" i="2" s="1"/>
  <c r="AH363" i="2"/>
  <c r="AI363" i="2" s="1"/>
  <c r="AH362" i="2"/>
  <c r="AI362" i="2" s="1"/>
  <c r="AH361" i="2"/>
  <c r="AI361" i="2" s="1"/>
  <c r="AH360" i="2"/>
  <c r="AI360" i="2" s="1"/>
  <c r="AH359" i="2"/>
  <c r="AI359" i="2" s="1"/>
  <c r="AH358" i="2"/>
  <c r="AI358" i="2" s="1"/>
  <c r="AH357" i="2"/>
  <c r="AI357" i="2" s="1"/>
  <c r="AH356" i="2"/>
  <c r="AI356" i="2" s="1"/>
  <c r="AH355" i="2"/>
  <c r="AI355" i="2" s="1"/>
  <c r="AH354" i="2"/>
  <c r="AI354" i="2" s="1"/>
  <c r="AH353" i="2"/>
  <c r="AI353" i="2" s="1"/>
  <c r="AH352" i="2"/>
  <c r="AI352" i="2" s="1"/>
  <c r="AH351" i="2"/>
  <c r="AI351" i="2" s="1"/>
  <c r="AH350" i="2"/>
  <c r="AI350" i="2" s="1"/>
  <c r="AH349" i="2"/>
  <c r="AI349" i="2" s="1"/>
  <c r="AH348" i="2"/>
  <c r="AI348" i="2" s="1"/>
  <c r="AH347" i="2"/>
  <c r="AI347" i="2" s="1"/>
  <c r="AH346" i="2"/>
  <c r="AI346" i="2" s="1"/>
  <c r="AH345" i="2"/>
  <c r="AI345" i="2" s="1"/>
  <c r="AH344" i="2"/>
  <c r="AI344" i="2" s="1"/>
  <c r="AH343" i="2"/>
  <c r="AI343" i="2" s="1"/>
  <c r="AH342" i="2"/>
  <c r="AI342" i="2" s="1"/>
  <c r="AH341" i="2"/>
  <c r="AI341" i="2" s="1"/>
  <c r="AH340" i="2"/>
  <c r="AI340" i="2" s="1"/>
  <c r="AH339" i="2"/>
  <c r="AI339" i="2" s="1"/>
  <c r="AH338" i="2"/>
  <c r="AI338" i="2" s="1"/>
  <c r="AH337" i="2"/>
  <c r="AI337" i="2" s="1"/>
  <c r="AH336" i="2"/>
  <c r="AI336" i="2" s="1"/>
  <c r="AH335" i="2"/>
  <c r="AI335" i="2" s="1"/>
  <c r="AH334" i="2"/>
  <c r="AI334" i="2" s="1"/>
  <c r="AH333" i="2"/>
  <c r="AI333" i="2" s="1"/>
  <c r="AH332" i="2"/>
  <c r="AI332" i="2" s="1"/>
  <c r="AH331" i="2"/>
  <c r="AI331" i="2" s="1"/>
  <c r="AH330" i="2"/>
  <c r="AI330" i="2" s="1"/>
  <c r="AH329" i="2"/>
  <c r="AI329" i="2" s="1"/>
  <c r="AH328" i="2"/>
  <c r="AI328" i="2" s="1"/>
  <c r="AH327" i="2"/>
  <c r="AI327" i="2" s="1"/>
  <c r="AH326" i="2"/>
  <c r="AI326" i="2" s="1"/>
  <c r="AH325" i="2"/>
  <c r="AI325" i="2" s="1"/>
  <c r="AH324" i="2"/>
  <c r="AI324" i="2" s="1"/>
  <c r="AH323" i="2"/>
  <c r="AI323" i="2" s="1"/>
  <c r="AH322" i="2"/>
  <c r="AI322" i="2" s="1"/>
  <c r="AH321" i="2"/>
  <c r="AI321" i="2" s="1"/>
  <c r="AH320" i="2"/>
  <c r="AI320" i="2" s="1"/>
  <c r="AH319" i="2"/>
  <c r="AI319" i="2" s="1"/>
  <c r="AH318" i="2"/>
  <c r="AI318" i="2" s="1"/>
  <c r="AH317" i="2"/>
  <c r="AI317" i="2" s="1"/>
  <c r="AH316" i="2"/>
  <c r="AI316" i="2" s="1"/>
  <c r="AH315" i="2"/>
  <c r="AI315" i="2" s="1"/>
  <c r="AH314" i="2"/>
  <c r="AI314" i="2" s="1"/>
  <c r="AH313" i="2"/>
  <c r="AI313" i="2" s="1"/>
  <c r="AH312" i="2"/>
  <c r="AI312" i="2" s="1"/>
  <c r="AH311" i="2"/>
  <c r="AI311" i="2" s="1"/>
  <c r="AH310" i="2"/>
  <c r="AI310" i="2" s="1"/>
  <c r="AH309" i="2"/>
  <c r="AI309" i="2" s="1"/>
  <c r="AH308" i="2"/>
  <c r="AI308" i="2" s="1"/>
  <c r="AH307" i="2"/>
  <c r="AI307" i="2" s="1"/>
  <c r="AH306" i="2"/>
  <c r="AI306" i="2" s="1"/>
  <c r="AH305" i="2"/>
  <c r="AI305" i="2" s="1"/>
  <c r="AH304" i="2"/>
  <c r="AI304" i="2" s="1"/>
  <c r="AH303" i="2"/>
  <c r="AI303" i="2" s="1"/>
  <c r="AH302" i="2"/>
  <c r="AI302" i="2" s="1"/>
  <c r="AH301" i="2"/>
  <c r="AI301" i="2" s="1"/>
  <c r="AH300" i="2"/>
  <c r="AI300" i="2" s="1"/>
  <c r="AH299" i="2"/>
  <c r="AI299" i="2" s="1"/>
  <c r="AH298" i="2"/>
  <c r="AI298" i="2" s="1"/>
  <c r="AH297" i="2"/>
  <c r="AI297" i="2" s="1"/>
  <c r="AH296" i="2"/>
  <c r="AI296" i="2" s="1"/>
  <c r="AH295" i="2"/>
  <c r="AI295" i="2" s="1"/>
  <c r="AH294" i="2"/>
  <c r="AI294" i="2" s="1"/>
  <c r="AH293" i="2"/>
  <c r="AI293" i="2" s="1"/>
  <c r="AH292" i="2"/>
  <c r="AI292" i="2" s="1"/>
  <c r="AH291" i="2"/>
  <c r="AI291" i="2" s="1"/>
  <c r="AH290" i="2"/>
  <c r="AI290" i="2" s="1"/>
  <c r="AH289" i="2"/>
  <c r="AI289" i="2" s="1"/>
  <c r="AH288" i="2"/>
  <c r="AI288" i="2" s="1"/>
  <c r="AH287" i="2"/>
  <c r="AI287" i="2" s="1"/>
  <c r="AH286" i="2"/>
  <c r="AI286" i="2" s="1"/>
  <c r="AH285" i="2"/>
  <c r="AI285" i="2" s="1"/>
  <c r="AH284" i="2"/>
  <c r="AI284" i="2" s="1"/>
  <c r="AH283" i="2"/>
  <c r="AI283" i="2" s="1"/>
  <c r="AH282" i="2"/>
  <c r="AI282" i="2" s="1"/>
  <c r="AH281" i="2"/>
  <c r="AI281" i="2" s="1"/>
  <c r="AH280" i="2"/>
  <c r="AI280" i="2" s="1"/>
  <c r="AH279" i="2"/>
  <c r="AI279" i="2" s="1"/>
  <c r="AH278" i="2"/>
  <c r="AI278" i="2" s="1"/>
  <c r="AH277" i="2"/>
  <c r="AI277" i="2" s="1"/>
  <c r="AH276" i="2"/>
  <c r="AI276" i="2" s="1"/>
  <c r="AH275" i="2"/>
  <c r="AI275" i="2" s="1"/>
  <c r="AH274" i="2"/>
  <c r="AI274" i="2" s="1"/>
  <c r="AH273" i="2"/>
  <c r="AI273" i="2" s="1"/>
  <c r="AH272" i="2"/>
  <c r="AI272" i="2" s="1"/>
  <c r="AH271" i="2"/>
  <c r="AI271" i="2" s="1"/>
  <c r="AH270" i="2"/>
  <c r="AI270" i="2" s="1"/>
  <c r="AH269" i="2"/>
  <c r="AI269" i="2" s="1"/>
  <c r="AH268" i="2"/>
  <c r="AI268" i="2" s="1"/>
  <c r="AH267" i="2"/>
  <c r="AI267" i="2" s="1"/>
  <c r="AH266" i="2"/>
  <c r="AI266" i="2" s="1"/>
  <c r="AH265" i="2"/>
  <c r="AI265" i="2" s="1"/>
  <c r="AH264" i="2"/>
  <c r="AI264" i="2" s="1"/>
  <c r="AH263" i="2"/>
  <c r="AI263" i="2" s="1"/>
  <c r="AH262" i="2"/>
  <c r="AI262" i="2" s="1"/>
  <c r="AH261" i="2"/>
  <c r="AI261" i="2" s="1"/>
  <c r="AH260" i="2"/>
  <c r="AI260" i="2" s="1"/>
  <c r="AH259" i="2"/>
  <c r="AI259" i="2" s="1"/>
  <c r="AH258" i="2"/>
  <c r="AI258" i="2" s="1"/>
  <c r="AH257" i="2"/>
  <c r="AI257" i="2" s="1"/>
  <c r="AH256" i="2"/>
  <c r="AI256" i="2" s="1"/>
  <c r="AH255" i="2"/>
  <c r="AI255" i="2" s="1"/>
  <c r="AH254" i="2"/>
  <c r="AI254" i="2" s="1"/>
  <c r="AH253" i="2"/>
  <c r="AI253" i="2" s="1"/>
  <c r="AH252" i="2"/>
  <c r="AI252" i="2" s="1"/>
  <c r="AH251" i="2"/>
  <c r="AI251" i="2" s="1"/>
  <c r="AH250" i="2"/>
  <c r="AI250" i="2" s="1"/>
  <c r="AH249" i="2"/>
  <c r="AI249" i="2" s="1"/>
  <c r="AH248" i="2"/>
  <c r="AI248" i="2" s="1"/>
  <c r="AH247" i="2"/>
  <c r="AI247" i="2" s="1"/>
  <c r="AH246" i="2"/>
  <c r="AI246" i="2" s="1"/>
  <c r="AH245" i="2"/>
  <c r="AI245" i="2" s="1"/>
  <c r="AH244" i="2"/>
  <c r="AI244" i="2" s="1"/>
  <c r="AH243" i="2"/>
  <c r="AI243" i="2" s="1"/>
  <c r="AH242" i="2"/>
  <c r="AI242" i="2" s="1"/>
  <c r="AH241" i="2"/>
  <c r="AI241" i="2" s="1"/>
  <c r="AH240" i="2"/>
  <c r="AI240" i="2" s="1"/>
  <c r="AH239" i="2"/>
  <c r="AI239" i="2" s="1"/>
  <c r="AH238" i="2"/>
  <c r="AI238" i="2" s="1"/>
  <c r="AH237" i="2"/>
  <c r="AI237" i="2" s="1"/>
  <c r="AH236" i="2"/>
  <c r="AI236" i="2" s="1"/>
  <c r="AH235" i="2"/>
  <c r="AI235" i="2" s="1"/>
  <c r="AH234" i="2"/>
  <c r="AI234" i="2" s="1"/>
  <c r="AH233" i="2"/>
  <c r="AI233" i="2" s="1"/>
  <c r="AH232" i="2"/>
  <c r="AI232" i="2" s="1"/>
  <c r="AH231" i="2"/>
  <c r="AI231" i="2" s="1"/>
  <c r="AH230" i="2"/>
  <c r="AI230" i="2" s="1"/>
  <c r="AH229" i="2"/>
  <c r="AI229" i="2" s="1"/>
  <c r="AH228" i="2"/>
  <c r="AI228" i="2" s="1"/>
  <c r="AH227" i="2"/>
  <c r="AI227" i="2" s="1"/>
  <c r="AH226" i="2"/>
  <c r="AI226" i="2" s="1"/>
  <c r="AH225" i="2"/>
  <c r="AI225" i="2" s="1"/>
  <c r="AH224" i="2"/>
  <c r="AI224" i="2" s="1"/>
  <c r="AH223" i="2"/>
  <c r="AI223" i="2" s="1"/>
  <c r="AH222" i="2"/>
  <c r="AI222" i="2" s="1"/>
  <c r="AH221" i="2"/>
  <c r="AI221" i="2" s="1"/>
  <c r="AH220" i="2"/>
  <c r="AI220" i="2" s="1"/>
  <c r="AH219" i="2"/>
  <c r="AI219" i="2" s="1"/>
  <c r="AH218" i="2"/>
  <c r="AI218" i="2" s="1"/>
  <c r="AH217" i="2"/>
  <c r="AI217" i="2" s="1"/>
  <c r="AH216" i="2"/>
  <c r="AI216" i="2" s="1"/>
  <c r="AH215" i="2"/>
  <c r="AI215" i="2" s="1"/>
  <c r="AH214" i="2"/>
  <c r="AI214" i="2" s="1"/>
  <c r="AH213" i="2"/>
  <c r="AI213" i="2" s="1"/>
  <c r="AH212" i="2"/>
  <c r="AI212" i="2" s="1"/>
  <c r="AH211" i="2"/>
  <c r="AI211" i="2" s="1"/>
  <c r="AH210" i="2"/>
  <c r="AI210" i="2" s="1"/>
  <c r="AH209" i="2"/>
  <c r="AI209" i="2" s="1"/>
  <c r="AH208" i="2"/>
  <c r="AI208" i="2" s="1"/>
  <c r="AH207" i="2"/>
  <c r="AI207" i="2" s="1"/>
  <c r="AH206" i="2"/>
  <c r="AI206" i="2" s="1"/>
  <c r="AH205" i="2"/>
  <c r="AI205" i="2" s="1"/>
  <c r="AH204" i="2"/>
  <c r="AI204" i="2" s="1"/>
  <c r="AH203" i="2"/>
  <c r="AI203" i="2" s="1"/>
  <c r="AH202" i="2"/>
  <c r="AI202" i="2" s="1"/>
  <c r="AH201" i="2"/>
  <c r="AI201" i="2" s="1"/>
  <c r="AH200" i="2"/>
  <c r="AI200" i="2" s="1"/>
  <c r="AH199" i="2"/>
  <c r="AI199" i="2" s="1"/>
  <c r="AH198" i="2"/>
  <c r="AI198" i="2" s="1"/>
  <c r="AH197" i="2"/>
  <c r="AI197" i="2" s="1"/>
  <c r="AH196" i="2"/>
  <c r="AI196" i="2" s="1"/>
  <c r="AH195" i="2"/>
  <c r="AI195" i="2" s="1"/>
  <c r="AH194" i="2"/>
  <c r="AI194" i="2" s="1"/>
  <c r="AH193" i="2"/>
  <c r="AI193" i="2" s="1"/>
  <c r="AH192" i="2"/>
  <c r="AI192" i="2" s="1"/>
  <c r="AH191" i="2"/>
  <c r="AI191" i="2" s="1"/>
  <c r="AH190" i="2"/>
  <c r="AI190" i="2" s="1"/>
  <c r="AH189" i="2"/>
  <c r="AI189" i="2" s="1"/>
  <c r="AH188" i="2"/>
  <c r="AI188" i="2" s="1"/>
  <c r="AH187" i="2"/>
  <c r="AI187" i="2" s="1"/>
  <c r="AH186" i="2"/>
  <c r="AI186" i="2" s="1"/>
  <c r="AH185" i="2"/>
  <c r="AI185" i="2" s="1"/>
  <c r="AH184" i="2"/>
  <c r="AI184" i="2" s="1"/>
  <c r="AH183" i="2"/>
  <c r="AI183" i="2" s="1"/>
  <c r="AH182" i="2"/>
  <c r="AI182" i="2" s="1"/>
  <c r="AH181" i="2"/>
  <c r="AI181" i="2" s="1"/>
  <c r="AH180" i="2"/>
  <c r="AI180" i="2" s="1"/>
  <c r="AH179" i="2"/>
  <c r="AI179" i="2" s="1"/>
  <c r="AH178" i="2"/>
  <c r="AI178" i="2" s="1"/>
  <c r="AH177" i="2"/>
  <c r="AI177" i="2" s="1"/>
  <c r="AH176" i="2"/>
  <c r="AI176" i="2" s="1"/>
  <c r="AH175" i="2"/>
  <c r="AI175" i="2" s="1"/>
  <c r="AH174" i="2"/>
  <c r="AI174" i="2" s="1"/>
  <c r="AH173" i="2"/>
  <c r="AI173" i="2" s="1"/>
  <c r="AH172" i="2"/>
  <c r="AI172" i="2" s="1"/>
  <c r="AH171" i="2"/>
  <c r="AI171" i="2" s="1"/>
  <c r="AH170" i="2"/>
  <c r="AI170" i="2" s="1"/>
  <c r="AH169" i="2"/>
  <c r="AI169" i="2" s="1"/>
  <c r="AH168" i="2"/>
  <c r="AI168" i="2" s="1"/>
  <c r="AH167" i="2"/>
  <c r="AI167" i="2" s="1"/>
  <c r="AH166" i="2"/>
  <c r="AI166" i="2" s="1"/>
  <c r="AH165" i="2"/>
  <c r="AI165" i="2" s="1"/>
  <c r="AH164" i="2"/>
  <c r="AI164" i="2" s="1"/>
  <c r="AH163" i="2"/>
  <c r="AI163" i="2" s="1"/>
  <c r="AH162" i="2"/>
  <c r="AI162" i="2" s="1"/>
  <c r="AH161" i="2"/>
  <c r="AI161" i="2" s="1"/>
  <c r="AH160" i="2"/>
  <c r="AI160" i="2" s="1"/>
  <c r="AH159" i="2"/>
  <c r="AI159" i="2" s="1"/>
  <c r="AH158" i="2"/>
  <c r="AI158" i="2" s="1"/>
  <c r="AH157" i="2"/>
  <c r="AI157" i="2" s="1"/>
  <c r="AH156" i="2"/>
  <c r="AI156" i="2" s="1"/>
  <c r="AH155" i="2"/>
  <c r="AI155" i="2" s="1"/>
  <c r="AH154" i="2"/>
  <c r="AI154" i="2" s="1"/>
  <c r="AH153" i="2"/>
  <c r="AI153" i="2" s="1"/>
  <c r="AH152" i="2"/>
  <c r="AI152" i="2" s="1"/>
  <c r="AH151" i="2"/>
  <c r="AI151" i="2" s="1"/>
  <c r="AH150" i="2"/>
  <c r="AI150" i="2" s="1"/>
  <c r="AH149" i="2"/>
  <c r="AI149" i="2" s="1"/>
  <c r="AH148" i="2"/>
  <c r="AI148" i="2" s="1"/>
  <c r="AH147" i="2"/>
  <c r="AI147" i="2" s="1"/>
  <c r="AH146" i="2"/>
  <c r="AI146" i="2" s="1"/>
  <c r="AH145" i="2"/>
  <c r="AI145" i="2" s="1"/>
  <c r="AH144" i="2"/>
  <c r="AI144" i="2" s="1"/>
  <c r="AH143" i="2"/>
  <c r="AI143" i="2" s="1"/>
  <c r="AH142" i="2"/>
  <c r="AI142" i="2" s="1"/>
  <c r="AH141" i="2"/>
  <c r="AI141" i="2" s="1"/>
  <c r="AH140" i="2"/>
  <c r="AI140" i="2" s="1"/>
  <c r="AH139" i="2"/>
  <c r="AI139" i="2" s="1"/>
  <c r="AH138" i="2"/>
  <c r="AI138" i="2" s="1"/>
  <c r="AH137" i="2"/>
  <c r="AI137" i="2" s="1"/>
  <c r="AH136" i="2"/>
  <c r="AI136" i="2" s="1"/>
  <c r="AH135" i="2"/>
  <c r="AI135" i="2" s="1"/>
  <c r="AH134" i="2"/>
  <c r="AI134" i="2" s="1"/>
  <c r="AH133" i="2"/>
  <c r="AI133" i="2" s="1"/>
  <c r="AH132" i="2"/>
  <c r="AI132" i="2" s="1"/>
  <c r="AH131" i="2"/>
  <c r="AI131" i="2" s="1"/>
  <c r="AH130" i="2"/>
  <c r="AI130" i="2" s="1"/>
  <c r="AH129" i="2"/>
  <c r="AI129" i="2" s="1"/>
  <c r="AH128" i="2"/>
  <c r="AI128" i="2" s="1"/>
  <c r="AH127" i="2"/>
  <c r="AI127" i="2" s="1"/>
  <c r="AH126" i="2"/>
  <c r="AI126" i="2" s="1"/>
  <c r="AH125" i="2"/>
  <c r="AI125" i="2" s="1"/>
  <c r="AH124" i="2"/>
  <c r="AI124" i="2" s="1"/>
  <c r="AH123" i="2"/>
  <c r="AI123" i="2" s="1"/>
  <c r="AH122" i="2"/>
  <c r="AI122" i="2" s="1"/>
  <c r="AH121" i="2"/>
  <c r="AI121" i="2" s="1"/>
  <c r="AH120" i="2"/>
  <c r="AI120" i="2" s="1"/>
  <c r="AH119" i="2"/>
  <c r="AI119" i="2" s="1"/>
  <c r="AH118" i="2"/>
  <c r="AI118" i="2" s="1"/>
  <c r="AH117" i="2"/>
  <c r="AI117" i="2" s="1"/>
  <c r="AH116" i="2"/>
  <c r="AI116" i="2" s="1"/>
  <c r="AH115" i="2"/>
  <c r="AI115" i="2" s="1"/>
  <c r="AH114" i="2"/>
  <c r="AI114" i="2" s="1"/>
  <c r="AH113" i="2"/>
  <c r="AI113" i="2" s="1"/>
  <c r="AH112" i="2"/>
  <c r="AI112" i="2" s="1"/>
  <c r="AH111" i="2"/>
  <c r="AI111" i="2" s="1"/>
  <c r="AH110" i="2"/>
  <c r="AI110" i="2" s="1"/>
  <c r="AH109" i="2"/>
  <c r="AI109" i="2" s="1"/>
  <c r="AH108" i="2"/>
  <c r="AI108" i="2" s="1"/>
  <c r="AH107" i="2"/>
  <c r="AI107" i="2" s="1"/>
  <c r="AH106" i="2"/>
  <c r="AI106" i="2" s="1"/>
  <c r="AH105" i="2"/>
  <c r="AI105" i="2" s="1"/>
  <c r="AH104" i="2"/>
  <c r="AI104" i="2" s="1"/>
  <c r="AH103" i="2"/>
  <c r="AI103" i="2" s="1"/>
  <c r="AH102" i="2"/>
  <c r="AI102" i="2" s="1"/>
  <c r="AH101" i="2"/>
  <c r="AI101" i="2" s="1"/>
  <c r="AH100" i="2"/>
  <c r="AI100" i="2" s="1"/>
  <c r="AH99" i="2"/>
  <c r="AI99" i="2" s="1"/>
  <c r="AH98" i="2"/>
  <c r="AI98" i="2" s="1"/>
  <c r="AH97" i="2"/>
  <c r="AI97" i="2" s="1"/>
  <c r="AH96" i="2"/>
  <c r="AI96" i="2" s="1"/>
  <c r="AH95" i="2"/>
  <c r="AI95" i="2" s="1"/>
  <c r="AH94" i="2"/>
  <c r="AI94" i="2" s="1"/>
  <c r="AH93" i="2"/>
  <c r="AI93" i="2" s="1"/>
  <c r="AH92" i="2"/>
  <c r="AI92" i="2" s="1"/>
  <c r="AH91" i="2"/>
  <c r="AI91" i="2" s="1"/>
  <c r="AH90" i="2"/>
  <c r="AI90" i="2" s="1"/>
  <c r="AH89" i="2"/>
  <c r="AI89" i="2" s="1"/>
  <c r="AH88" i="2"/>
  <c r="AI88" i="2" s="1"/>
  <c r="AH87" i="2"/>
  <c r="AI87" i="2" s="1"/>
  <c r="AH86" i="2"/>
  <c r="AI86" i="2" s="1"/>
  <c r="AH85" i="2"/>
  <c r="AI85" i="2" s="1"/>
  <c r="AH84" i="2"/>
  <c r="AI84" i="2" s="1"/>
  <c r="AH83" i="2"/>
  <c r="AI83" i="2" s="1"/>
  <c r="AH82" i="2"/>
  <c r="AI82" i="2" s="1"/>
  <c r="AH81" i="2"/>
  <c r="AI81" i="2" s="1"/>
  <c r="AH80" i="2"/>
  <c r="AI80" i="2" s="1"/>
  <c r="AH79" i="2"/>
  <c r="AI79" i="2" s="1"/>
  <c r="AH78" i="2"/>
  <c r="AI78" i="2" s="1"/>
  <c r="AH77" i="2"/>
  <c r="AI77" i="2" s="1"/>
  <c r="AH76" i="2"/>
  <c r="AI76" i="2" s="1"/>
  <c r="AH75" i="2"/>
  <c r="AI75" i="2" s="1"/>
  <c r="AH74" i="2"/>
  <c r="AI74" i="2" s="1"/>
  <c r="AH73" i="2"/>
  <c r="AI73" i="2" s="1"/>
  <c r="AH72" i="2"/>
  <c r="AI72" i="2" s="1"/>
  <c r="AH71" i="2"/>
  <c r="AI71" i="2" s="1"/>
  <c r="AH70" i="2"/>
  <c r="AI70" i="2" s="1"/>
  <c r="AH69" i="2"/>
  <c r="AI69" i="2" s="1"/>
  <c r="AH68" i="2"/>
  <c r="AI68" i="2" s="1"/>
  <c r="AH67" i="2"/>
  <c r="AI67" i="2" s="1"/>
  <c r="AH66" i="2"/>
  <c r="AI66" i="2" s="1"/>
  <c r="AH65" i="2"/>
  <c r="AI65" i="2" s="1"/>
  <c r="AH64" i="2"/>
  <c r="AI64" i="2" s="1"/>
  <c r="AH63" i="2"/>
  <c r="AI63" i="2" s="1"/>
  <c r="AH62" i="2"/>
  <c r="AI62" i="2" s="1"/>
  <c r="AH61" i="2"/>
  <c r="AI61" i="2" s="1"/>
  <c r="AH60" i="2"/>
  <c r="AI60" i="2" s="1"/>
  <c r="AH59" i="2"/>
  <c r="AI59" i="2" s="1"/>
  <c r="AH58" i="2"/>
  <c r="AI58" i="2" s="1"/>
  <c r="AH57" i="2"/>
  <c r="AI57" i="2" s="1"/>
  <c r="AH56" i="2"/>
  <c r="AI56" i="2" s="1"/>
  <c r="AH55" i="2"/>
  <c r="AI55" i="2" s="1"/>
  <c r="AH54" i="2"/>
  <c r="AI54" i="2" s="1"/>
  <c r="AH53" i="2"/>
  <c r="AI53" i="2" s="1"/>
  <c r="AH52" i="2"/>
  <c r="AI52" i="2" s="1"/>
  <c r="AH51" i="2"/>
  <c r="AI51" i="2" s="1"/>
  <c r="AH50" i="2"/>
  <c r="AI50" i="2" s="1"/>
  <c r="AH49" i="2"/>
  <c r="AI49" i="2" s="1"/>
  <c r="AH48" i="2"/>
  <c r="AI48" i="2" s="1"/>
  <c r="AH47" i="2"/>
  <c r="AI47" i="2" s="1"/>
  <c r="AH46" i="2"/>
  <c r="AI46" i="2" s="1"/>
  <c r="AH45" i="2"/>
  <c r="AI45" i="2" s="1"/>
  <c r="AH44" i="2"/>
  <c r="AI44" i="2" s="1"/>
  <c r="AH43" i="2"/>
  <c r="AI43" i="2" s="1"/>
  <c r="AH42" i="2"/>
  <c r="AI42" i="2" s="1"/>
  <c r="AH41" i="2"/>
  <c r="AI41" i="2" s="1"/>
  <c r="AH40" i="2"/>
  <c r="AI40" i="2" s="1"/>
  <c r="AH39" i="2"/>
  <c r="AI39" i="2" s="1"/>
  <c r="AH38" i="2"/>
  <c r="AI38" i="2" s="1"/>
  <c r="AH37" i="2"/>
  <c r="AI37" i="2" s="1"/>
  <c r="AH36" i="2"/>
  <c r="AI36" i="2" s="1"/>
  <c r="AH35" i="2"/>
  <c r="AI35" i="2" s="1"/>
  <c r="AH34" i="2"/>
  <c r="AI34" i="2" s="1"/>
  <c r="AH33" i="2"/>
  <c r="AI33" i="2" s="1"/>
  <c r="AH32" i="2"/>
  <c r="AI32" i="2" s="1"/>
  <c r="AH31" i="2"/>
  <c r="AI31" i="2" s="1"/>
  <c r="AH30" i="2"/>
  <c r="AI30" i="2" s="1"/>
  <c r="AH29" i="2"/>
  <c r="AI29" i="2" s="1"/>
  <c r="AH28" i="2"/>
  <c r="AI28" i="2" s="1"/>
  <c r="AT23" i="2" l="1"/>
  <c r="AS23" i="2"/>
  <c r="B28" i="2" l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9" i="7" l="1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W19" i="7"/>
  <c r="BX19" i="7"/>
  <c r="BY19" i="7"/>
  <c r="BZ19" i="7"/>
  <c r="CA19" i="7"/>
  <c r="CB19" i="7"/>
  <c r="CC19" i="7"/>
  <c r="CD19" i="7"/>
  <c r="CE19" i="7"/>
  <c r="CF19" i="7"/>
  <c r="CG19" i="7"/>
  <c r="CH19" i="7"/>
  <c r="CI19" i="7"/>
  <c r="CJ19" i="7"/>
  <c r="CK19" i="7"/>
  <c r="CL19" i="7"/>
  <c r="CM19" i="7"/>
  <c r="CN19" i="7"/>
  <c r="CO19" i="7"/>
  <c r="CP19" i="7"/>
  <c r="CQ19" i="7"/>
  <c r="CR19" i="7"/>
  <c r="CS19" i="7"/>
  <c r="CT19" i="7"/>
  <c r="CU19" i="7"/>
  <c r="CV19" i="7"/>
  <c r="CW19" i="7"/>
  <c r="CX19" i="7"/>
  <c r="CY19" i="7"/>
  <c r="CZ19" i="7"/>
  <c r="DA19" i="7"/>
  <c r="DB19" i="7"/>
  <c r="DC19" i="7"/>
  <c r="DD19" i="7"/>
  <c r="DE19" i="7"/>
  <c r="DF19" i="7"/>
  <c r="DG19" i="7"/>
  <c r="DH19" i="7"/>
  <c r="DI19" i="7"/>
  <c r="DJ19" i="7"/>
  <c r="DK19" i="7"/>
  <c r="DL19" i="7"/>
  <c r="DM19" i="7"/>
  <c r="DN19" i="7"/>
  <c r="DO19" i="7"/>
  <c r="DP19" i="7"/>
  <c r="DQ19" i="7"/>
  <c r="DR19" i="7"/>
  <c r="DS19" i="7"/>
  <c r="DT19" i="7"/>
  <c r="DU19" i="7"/>
  <c r="DV19" i="7"/>
  <c r="DW19" i="7"/>
  <c r="DX19" i="7"/>
  <c r="DY19" i="7"/>
  <c r="DZ19" i="7"/>
  <c r="EA19" i="7"/>
  <c r="EB19" i="7"/>
  <c r="EC19" i="7"/>
  <c r="ED19" i="7"/>
  <c r="EE19" i="7"/>
  <c r="EF19" i="7"/>
  <c r="EG19" i="7"/>
  <c r="EH19" i="7"/>
  <c r="EI19" i="7"/>
  <c r="EJ19" i="7"/>
  <c r="EK19" i="7"/>
  <c r="EL19" i="7"/>
  <c r="EM19" i="7"/>
  <c r="EN19" i="7"/>
  <c r="EO19" i="7"/>
  <c r="EP19" i="7"/>
  <c r="EQ19" i="7"/>
  <c r="ER19" i="7"/>
  <c r="ES19" i="7"/>
  <c r="ET19" i="7"/>
  <c r="EU19" i="7"/>
  <c r="EV19" i="7"/>
  <c r="EW19" i="7"/>
  <c r="EX19" i="7"/>
  <c r="EY19" i="7"/>
  <c r="EZ19" i="7"/>
  <c r="FA19" i="7"/>
  <c r="FB19" i="7"/>
  <c r="FC19" i="7"/>
  <c r="FD19" i="7"/>
  <c r="FE19" i="7"/>
  <c r="FF19" i="7"/>
  <c r="FG19" i="7"/>
  <c r="FH19" i="7"/>
  <c r="FI19" i="7"/>
  <c r="FJ19" i="7"/>
  <c r="FK19" i="7"/>
  <c r="FL19" i="7"/>
  <c r="FM19" i="7"/>
  <c r="FN19" i="7"/>
  <c r="FO19" i="7"/>
  <c r="FP19" i="7"/>
  <c r="FQ19" i="7"/>
  <c r="FR19" i="7"/>
  <c r="FS19" i="7"/>
  <c r="FT19" i="7"/>
  <c r="FU19" i="7"/>
  <c r="FV19" i="7"/>
  <c r="FW19" i="7"/>
  <c r="FX19" i="7"/>
  <c r="FY19" i="7"/>
  <c r="FZ19" i="7"/>
  <c r="GA19" i="7"/>
  <c r="GB19" i="7"/>
  <c r="GC19" i="7"/>
  <c r="GD19" i="7"/>
  <c r="GE19" i="7"/>
  <c r="GF19" i="7"/>
  <c r="GG19" i="7"/>
  <c r="GH19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HH19" i="7"/>
  <c r="HI19" i="7"/>
  <c r="HJ19" i="7"/>
  <c r="HK19" i="7"/>
  <c r="HL19" i="7"/>
  <c r="HM19" i="7"/>
  <c r="HN19" i="7"/>
  <c r="HO19" i="7"/>
  <c r="HP19" i="7"/>
  <c r="HQ19" i="7"/>
  <c r="HR19" i="7"/>
  <c r="HS19" i="7"/>
  <c r="HT19" i="7"/>
  <c r="HU19" i="7"/>
  <c r="HV19" i="7"/>
  <c r="HW19" i="7"/>
  <c r="HX19" i="7"/>
  <c r="HY19" i="7"/>
  <c r="HZ19" i="7"/>
  <c r="IA19" i="7"/>
  <c r="IB19" i="7"/>
  <c r="IC19" i="7"/>
  <c r="ID19" i="7"/>
  <c r="IE19" i="7"/>
  <c r="IF19" i="7"/>
  <c r="IG19" i="7"/>
  <c r="IH19" i="7"/>
  <c r="II19" i="7"/>
  <c r="IJ19" i="7"/>
  <c r="IK19" i="7"/>
  <c r="IL19" i="7"/>
  <c r="IM19" i="7"/>
  <c r="IN19" i="7"/>
  <c r="IO19" i="7"/>
  <c r="IP19" i="7"/>
  <c r="IQ19" i="7"/>
  <c r="IR19" i="7"/>
  <c r="IS19" i="7"/>
  <c r="IT19" i="7"/>
  <c r="IU19" i="7"/>
  <c r="IV19" i="7"/>
  <c r="IW19" i="7"/>
  <c r="IX19" i="7"/>
  <c r="IY19" i="7"/>
  <c r="IZ19" i="7"/>
  <c r="JA19" i="7"/>
  <c r="JB19" i="7"/>
  <c r="JC19" i="7"/>
  <c r="JD19" i="7"/>
  <c r="JE19" i="7"/>
  <c r="JF19" i="7"/>
  <c r="JG19" i="7"/>
  <c r="JH19" i="7"/>
  <c r="JI19" i="7"/>
  <c r="JJ19" i="7"/>
  <c r="JK19" i="7"/>
  <c r="JL19" i="7"/>
  <c r="JM19" i="7"/>
  <c r="JN19" i="7"/>
  <c r="JO19" i="7"/>
  <c r="JP19" i="7"/>
  <c r="JQ19" i="7"/>
  <c r="JR19" i="7"/>
  <c r="JS19" i="7"/>
  <c r="JT19" i="7"/>
  <c r="JU19" i="7"/>
  <c r="JV19" i="7"/>
  <c r="JW19" i="7"/>
  <c r="JX19" i="7"/>
  <c r="JY19" i="7"/>
  <c r="JZ19" i="7"/>
  <c r="KA19" i="7"/>
  <c r="KB19" i="7"/>
  <c r="KC19" i="7"/>
  <c r="KD19" i="7"/>
  <c r="KE19" i="7"/>
  <c r="KF19" i="7"/>
  <c r="KG19" i="7"/>
  <c r="KH19" i="7"/>
  <c r="KI19" i="7"/>
  <c r="KJ19" i="7"/>
  <c r="KK19" i="7"/>
  <c r="KL19" i="7"/>
  <c r="KM19" i="7"/>
  <c r="KN19" i="7"/>
  <c r="KO19" i="7"/>
  <c r="KP19" i="7"/>
  <c r="KQ19" i="7"/>
  <c r="KR19" i="7"/>
  <c r="KS19" i="7"/>
  <c r="KT19" i="7"/>
  <c r="KU19" i="7"/>
  <c r="KV19" i="7"/>
  <c r="KW19" i="7"/>
  <c r="KX19" i="7"/>
  <c r="KY19" i="7"/>
  <c r="KZ19" i="7"/>
  <c r="LA19" i="7"/>
  <c r="LB19" i="7"/>
  <c r="LC19" i="7"/>
  <c r="LD19" i="7"/>
  <c r="LE19" i="7"/>
  <c r="LF19" i="7"/>
  <c r="LG19" i="7"/>
  <c r="LH19" i="7"/>
  <c r="LI19" i="7"/>
  <c r="LJ19" i="7"/>
  <c r="LK19" i="7"/>
  <c r="LL19" i="7"/>
  <c r="LM19" i="7"/>
  <c r="LN19" i="7"/>
  <c r="LO19" i="7"/>
  <c r="LP19" i="7"/>
  <c r="LQ19" i="7"/>
  <c r="LR19" i="7"/>
  <c r="LS19" i="7"/>
  <c r="LT19" i="7"/>
  <c r="LU19" i="7"/>
  <c r="LV19" i="7"/>
  <c r="LW19" i="7"/>
  <c r="LX19" i="7"/>
  <c r="LY19" i="7"/>
  <c r="LZ19" i="7"/>
  <c r="MA19" i="7"/>
  <c r="MB19" i="7"/>
  <c r="MC19" i="7"/>
  <c r="MD19" i="7"/>
  <c r="ME19" i="7"/>
  <c r="MF19" i="7"/>
  <c r="MG19" i="7"/>
  <c r="MH19" i="7"/>
  <c r="MI19" i="7"/>
  <c r="MJ19" i="7"/>
  <c r="MK19" i="7"/>
  <c r="ML19" i="7"/>
  <c r="MM19" i="7"/>
  <c r="MN19" i="7"/>
  <c r="MO19" i="7"/>
  <c r="MP19" i="7"/>
  <c r="MQ19" i="7"/>
  <c r="MR19" i="7"/>
  <c r="MS19" i="7"/>
  <c r="MT19" i="7"/>
  <c r="MU19" i="7"/>
  <c r="MV19" i="7"/>
  <c r="MW19" i="7"/>
  <c r="MX19" i="7"/>
  <c r="MY19" i="7"/>
  <c r="MZ19" i="7"/>
  <c r="NA19" i="7"/>
  <c r="NB19" i="7"/>
  <c r="NC19" i="7"/>
  <c r="ND19" i="7"/>
  <c r="NE19" i="7"/>
  <c r="NF19" i="7"/>
  <c r="NG19" i="7"/>
  <c r="NH19" i="7"/>
  <c r="NI19" i="7"/>
  <c r="NJ19" i="7"/>
  <c r="NK19" i="7"/>
  <c r="NL19" i="7"/>
  <c r="NM19" i="7"/>
  <c r="NN19" i="7"/>
  <c r="NO19" i="7"/>
  <c r="NP19" i="7"/>
  <c r="NQ19" i="7"/>
  <c r="NR19" i="7"/>
  <c r="NS19" i="7"/>
  <c r="NT19" i="7"/>
  <c r="NU19" i="7"/>
  <c r="NV19" i="7"/>
  <c r="NW19" i="7"/>
  <c r="NX19" i="7"/>
  <c r="NY19" i="7"/>
  <c r="NZ19" i="7"/>
  <c r="OA19" i="7"/>
  <c r="OB19" i="7"/>
  <c r="OC19" i="7"/>
  <c r="OD19" i="7"/>
  <c r="OE19" i="7"/>
  <c r="OF19" i="7"/>
  <c r="OG19" i="7"/>
  <c r="OH19" i="7"/>
  <c r="OI19" i="7"/>
  <c r="OJ19" i="7"/>
  <c r="OK19" i="7"/>
  <c r="OL19" i="7"/>
  <c r="OM19" i="7"/>
  <c r="ON19" i="7"/>
  <c r="OO19" i="7"/>
  <c r="OP19" i="7"/>
  <c r="OQ19" i="7"/>
  <c r="OR19" i="7"/>
  <c r="OS19" i="7"/>
  <c r="OT19" i="7"/>
  <c r="OU19" i="7"/>
  <c r="OV19" i="7"/>
  <c r="OW19" i="7"/>
  <c r="OX19" i="7"/>
  <c r="OY19" i="7"/>
  <c r="OZ19" i="7"/>
  <c r="PA19" i="7"/>
  <c r="PB19" i="7"/>
  <c r="PC19" i="7"/>
  <c r="PD19" i="7"/>
  <c r="PE19" i="7"/>
  <c r="PF19" i="7"/>
  <c r="PG19" i="7"/>
  <c r="PH19" i="7"/>
  <c r="PI19" i="7"/>
  <c r="PJ19" i="7"/>
  <c r="PK19" i="7"/>
  <c r="PL19" i="7"/>
  <c r="PM19" i="7"/>
  <c r="PN19" i="7"/>
  <c r="PO19" i="7"/>
  <c r="PP19" i="7"/>
  <c r="PQ19" i="7"/>
  <c r="PR19" i="7"/>
  <c r="PS19" i="7"/>
  <c r="PT19" i="7"/>
  <c r="PU19" i="7"/>
  <c r="PV19" i="7"/>
  <c r="PW19" i="7"/>
  <c r="PX19" i="7"/>
  <c r="PY19" i="7"/>
  <c r="PZ19" i="7"/>
  <c r="QA19" i="7"/>
  <c r="QB19" i="7"/>
  <c r="QC19" i="7"/>
  <c r="QD19" i="7"/>
  <c r="QE19" i="7"/>
  <c r="QF19" i="7"/>
  <c r="QG19" i="7"/>
  <c r="QH19" i="7"/>
  <c r="QI19" i="7"/>
  <c r="QJ19" i="7"/>
  <c r="QK19" i="7"/>
  <c r="QL19" i="7"/>
  <c r="QM19" i="7"/>
  <c r="QN19" i="7"/>
  <c r="QO19" i="7"/>
  <c r="QP19" i="7"/>
  <c r="QQ19" i="7"/>
  <c r="QR19" i="7"/>
  <c r="QS19" i="7"/>
  <c r="QT19" i="7"/>
  <c r="QU19" i="7"/>
  <c r="QV19" i="7"/>
  <c r="QW19" i="7"/>
  <c r="QX19" i="7"/>
  <c r="QY19" i="7"/>
  <c r="QZ19" i="7"/>
  <c r="RA19" i="7"/>
  <c r="RB19" i="7"/>
  <c r="RC19" i="7"/>
  <c r="RD19" i="7"/>
  <c r="RE19" i="7"/>
  <c r="RF19" i="7"/>
  <c r="RG19" i="7"/>
  <c r="RH19" i="7"/>
  <c r="RI19" i="7"/>
  <c r="RJ19" i="7"/>
  <c r="RK19" i="7"/>
  <c r="RL19" i="7"/>
  <c r="RM19" i="7"/>
  <c r="RN19" i="7"/>
  <c r="RO19" i="7"/>
  <c r="RP19" i="7"/>
  <c r="RQ19" i="7"/>
  <c r="RR19" i="7"/>
  <c r="RS19" i="7"/>
  <c r="RT19" i="7"/>
  <c r="RU19" i="7"/>
  <c r="RV19" i="7"/>
  <c r="RW19" i="7"/>
  <c r="RX19" i="7"/>
  <c r="RY19" i="7"/>
  <c r="RZ19" i="7"/>
  <c r="SA19" i="7"/>
  <c r="SB19" i="7"/>
  <c r="SC19" i="7"/>
  <c r="SD19" i="7"/>
  <c r="SE19" i="7"/>
  <c r="SF19" i="7"/>
  <c r="SG19" i="7"/>
  <c r="SH19" i="7"/>
  <c r="SI19" i="7"/>
  <c r="SJ19" i="7"/>
  <c r="SK19" i="7"/>
  <c r="SL19" i="7"/>
  <c r="SM19" i="7"/>
  <c r="SN19" i="7"/>
  <c r="SO19" i="7"/>
  <c r="SP19" i="7"/>
  <c r="SQ19" i="7"/>
  <c r="SR19" i="7"/>
  <c r="SS19" i="7"/>
  <c r="ST19" i="7"/>
  <c r="SU19" i="7"/>
  <c r="SV19" i="7"/>
  <c r="SW19" i="7"/>
  <c r="SX19" i="7"/>
  <c r="SY19" i="7"/>
  <c r="SZ19" i="7"/>
  <c r="TA19" i="7"/>
  <c r="TB19" i="7"/>
  <c r="TC19" i="7"/>
  <c r="TD19" i="7"/>
  <c r="TE19" i="7"/>
  <c r="TF19" i="7"/>
  <c r="TG19" i="7"/>
  <c r="TH19" i="7"/>
  <c r="TI19" i="7"/>
  <c r="TJ19" i="7"/>
  <c r="TK19" i="7"/>
  <c r="TL19" i="7"/>
  <c r="TM19" i="7"/>
  <c r="TN19" i="7"/>
  <c r="TO19" i="7"/>
  <c r="TP19" i="7"/>
  <c r="TQ19" i="7"/>
  <c r="TR19" i="7"/>
  <c r="TS19" i="7"/>
  <c r="TT19" i="7"/>
  <c r="TU19" i="7"/>
  <c r="TV19" i="7"/>
  <c r="TW19" i="7"/>
  <c r="TX19" i="7"/>
  <c r="TY19" i="7"/>
  <c r="TZ19" i="7"/>
  <c r="UA19" i="7"/>
  <c r="UB19" i="7"/>
  <c r="UC19" i="7"/>
  <c r="UD19" i="7"/>
  <c r="UE19" i="7"/>
  <c r="UF19" i="7"/>
  <c r="UG19" i="7"/>
  <c r="UH19" i="7"/>
  <c r="UI19" i="7"/>
  <c r="UJ19" i="7"/>
  <c r="UK19" i="7"/>
  <c r="UL19" i="7"/>
  <c r="UM19" i="7"/>
  <c r="UN19" i="7"/>
  <c r="UO19" i="7"/>
  <c r="UP19" i="7"/>
  <c r="UQ19" i="7"/>
  <c r="UR19" i="7"/>
  <c r="US19" i="7"/>
  <c r="UT19" i="7"/>
  <c r="UU19" i="7"/>
  <c r="UV19" i="7"/>
  <c r="UW19" i="7"/>
  <c r="UX19" i="7"/>
  <c r="UY19" i="7"/>
  <c r="UZ19" i="7"/>
  <c r="VA19" i="7"/>
  <c r="VB19" i="7"/>
  <c r="VC19" i="7"/>
  <c r="VD19" i="7"/>
  <c r="VE19" i="7"/>
  <c r="VF19" i="7"/>
  <c r="VG19" i="7"/>
  <c r="VH19" i="7"/>
  <c r="VI19" i="7"/>
  <c r="VJ19" i="7"/>
  <c r="VK19" i="7"/>
  <c r="VL19" i="7"/>
  <c r="VM19" i="7"/>
  <c r="VN19" i="7"/>
  <c r="VO19" i="7"/>
  <c r="VP19" i="7"/>
  <c r="VQ19" i="7"/>
  <c r="VR19" i="7"/>
  <c r="VS19" i="7"/>
  <c r="VT19" i="7"/>
  <c r="VU19" i="7"/>
  <c r="VV19" i="7"/>
  <c r="VW19" i="7"/>
  <c r="VX19" i="7"/>
  <c r="VY19" i="7"/>
  <c r="VZ19" i="7"/>
  <c r="WA19" i="7"/>
  <c r="WB19" i="7"/>
  <c r="WC19" i="7"/>
  <c r="WD19" i="7"/>
  <c r="WE19" i="7"/>
  <c r="WF19" i="7"/>
  <c r="WG19" i="7"/>
  <c r="WH19" i="7"/>
  <c r="WI19" i="7"/>
  <c r="WJ19" i="7"/>
  <c r="WK19" i="7"/>
  <c r="WL19" i="7"/>
  <c r="WM19" i="7"/>
  <c r="WN19" i="7"/>
  <c r="WO19" i="7"/>
  <c r="WP19" i="7"/>
  <c r="WQ19" i="7"/>
  <c r="WR19" i="7"/>
  <c r="WS19" i="7"/>
  <c r="WT19" i="7"/>
  <c r="WU19" i="7"/>
  <c r="WV19" i="7"/>
  <c r="WW19" i="7"/>
  <c r="WX19" i="7"/>
  <c r="WY19" i="7"/>
  <c r="WZ19" i="7"/>
  <c r="XA19" i="7"/>
  <c r="XB19" i="7"/>
  <c r="XC19" i="7"/>
  <c r="XD19" i="7"/>
  <c r="XE19" i="7"/>
  <c r="XF19" i="7"/>
  <c r="XG19" i="7"/>
  <c r="XH19" i="7"/>
  <c r="XI19" i="7"/>
  <c r="XJ19" i="7"/>
  <c r="XK19" i="7"/>
  <c r="XL19" i="7"/>
  <c r="XM19" i="7"/>
  <c r="XN19" i="7"/>
  <c r="XO19" i="7"/>
  <c r="XP19" i="7"/>
  <c r="XQ19" i="7"/>
  <c r="XR19" i="7"/>
  <c r="XS19" i="7"/>
  <c r="XT19" i="7"/>
  <c r="XU19" i="7"/>
  <c r="XV19" i="7"/>
  <c r="XW19" i="7"/>
  <c r="XX19" i="7"/>
  <c r="XY19" i="7"/>
  <c r="XZ19" i="7"/>
  <c r="YA19" i="7"/>
  <c r="YB19" i="7"/>
  <c r="YC19" i="7"/>
  <c r="YD19" i="7"/>
  <c r="YE19" i="7"/>
  <c r="YF19" i="7"/>
  <c r="YG19" i="7"/>
  <c r="YH19" i="7"/>
  <c r="YI19" i="7"/>
  <c r="YJ19" i="7"/>
  <c r="YK19" i="7"/>
  <c r="YL19" i="7"/>
  <c r="YM19" i="7"/>
  <c r="YN19" i="7"/>
  <c r="YO19" i="7"/>
  <c r="YP19" i="7"/>
  <c r="YQ19" i="7"/>
  <c r="YR19" i="7"/>
  <c r="YS19" i="7"/>
  <c r="YT19" i="7"/>
  <c r="YU19" i="7"/>
  <c r="YV19" i="7"/>
  <c r="YW19" i="7"/>
  <c r="YX19" i="7"/>
  <c r="YY19" i="7"/>
  <c r="YZ19" i="7"/>
  <c r="ZA19" i="7"/>
  <c r="ZB19" i="7"/>
  <c r="ZC19" i="7"/>
  <c r="ZD19" i="7"/>
  <c r="ZE19" i="7"/>
  <c r="ZF19" i="7"/>
  <c r="ZG19" i="7"/>
  <c r="ZH19" i="7"/>
  <c r="ZI19" i="7"/>
  <c r="ZJ19" i="7"/>
  <c r="ZK19" i="7"/>
  <c r="ZL19" i="7"/>
  <c r="ZM19" i="7"/>
  <c r="ZN19" i="7"/>
  <c r="ZO19" i="7"/>
  <c r="ZP19" i="7"/>
  <c r="ZQ19" i="7"/>
  <c r="ZR19" i="7"/>
  <c r="ZS19" i="7"/>
  <c r="ZT19" i="7"/>
  <c r="ZU19" i="7"/>
  <c r="ZV19" i="7"/>
  <c r="ZW19" i="7"/>
  <c r="ZX19" i="7"/>
  <c r="ZY19" i="7"/>
  <c r="ZZ19" i="7"/>
  <c r="AAA19" i="7"/>
  <c r="AAB19" i="7"/>
  <c r="AAC19" i="7"/>
  <c r="AAD19" i="7"/>
  <c r="AAE19" i="7"/>
  <c r="AAF19" i="7"/>
  <c r="AAG19" i="7"/>
  <c r="AAH19" i="7"/>
  <c r="AAI19" i="7"/>
  <c r="AAJ19" i="7"/>
  <c r="AAK19" i="7"/>
  <c r="AAL19" i="7"/>
  <c r="AAM19" i="7"/>
  <c r="AAN19" i="7"/>
  <c r="AAO19" i="7"/>
  <c r="AAP19" i="7"/>
  <c r="AAQ19" i="7"/>
  <c r="AAR19" i="7"/>
  <c r="AAS19" i="7"/>
  <c r="AAT19" i="7"/>
  <c r="AAU19" i="7"/>
  <c r="AAV19" i="7"/>
  <c r="AAW19" i="7"/>
  <c r="AAX19" i="7"/>
  <c r="AAY19" i="7"/>
  <c r="AAZ19" i="7"/>
  <c r="ABA19" i="7"/>
  <c r="ABB19" i="7"/>
  <c r="ABC19" i="7"/>
  <c r="ABD19" i="7"/>
  <c r="ABE19" i="7"/>
  <c r="ABF19" i="7"/>
  <c r="ABG19" i="7"/>
  <c r="ABH19" i="7"/>
  <c r="ABI19" i="7"/>
  <c r="ABJ19" i="7"/>
  <c r="ABK19" i="7"/>
  <c r="ABL19" i="7"/>
  <c r="ABM19" i="7"/>
  <c r="ABN19" i="7"/>
  <c r="ABO19" i="7"/>
  <c r="ABP19" i="7"/>
  <c r="ABQ19" i="7"/>
  <c r="ABR19" i="7"/>
  <c r="ABS19" i="7"/>
  <c r="ABT19" i="7"/>
  <c r="ABU19" i="7"/>
  <c r="ABV19" i="7"/>
  <c r="ABW19" i="7"/>
  <c r="ABX19" i="7"/>
  <c r="ABY19" i="7"/>
  <c r="ABZ19" i="7"/>
  <c r="ACA19" i="7"/>
  <c r="ACB19" i="7"/>
  <c r="ACC19" i="7"/>
  <c r="ACD19" i="7"/>
  <c r="ACE19" i="7"/>
  <c r="ACF19" i="7"/>
  <c r="ACG19" i="7"/>
  <c r="ACH19" i="7"/>
  <c r="ACI19" i="7"/>
  <c r="ACJ19" i="7"/>
  <c r="ACK19" i="7"/>
  <c r="ACL19" i="7"/>
  <c r="ACM19" i="7"/>
  <c r="ACN19" i="7"/>
  <c r="ACO19" i="7"/>
  <c r="ACP19" i="7"/>
  <c r="ACQ19" i="7"/>
  <c r="ACR19" i="7"/>
  <c r="ACS19" i="7"/>
  <c r="ACT19" i="7"/>
  <c r="ACU19" i="7"/>
  <c r="ACV19" i="7"/>
  <c r="ACW19" i="7"/>
  <c r="ACX19" i="7"/>
  <c r="ACY19" i="7"/>
  <c r="ACZ19" i="7"/>
  <c r="ADA19" i="7"/>
  <c r="ADB19" i="7"/>
  <c r="ADC19" i="7"/>
  <c r="ADD19" i="7"/>
  <c r="ADE19" i="7"/>
  <c r="ADF19" i="7"/>
  <c r="ADG19" i="7"/>
  <c r="ADH19" i="7"/>
  <c r="ADI19" i="7"/>
  <c r="ADJ19" i="7"/>
  <c r="ADK19" i="7"/>
  <c r="ADL19" i="7"/>
  <c r="ADM19" i="7"/>
  <c r="ADN19" i="7"/>
  <c r="ADO19" i="7"/>
  <c r="ADP19" i="7"/>
  <c r="ADQ19" i="7"/>
  <c r="ADR19" i="7"/>
  <c r="ADS19" i="7"/>
  <c r="ADT19" i="7"/>
  <c r="ADU19" i="7"/>
  <c r="ADV19" i="7"/>
  <c r="ADW19" i="7"/>
  <c r="ADX19" i="7"/>
  <c r="ADY19" i="7"/>
  <c r="ADZ19" i="7"/>
  <c r="AEA19" i="7"/>
  <c r="AEB19" i="7"/>
  <c r="AEC19" i="7"/>
  <c r="AED19" i="7"/>
  <c r="AEE19" i="7"/>
  <c r="AEF19" i="7"/>
  <c r="AEG19" i="7"/>
  <c r="AEH19" i="7"/>
  <c r="AEI19" i="7"/>
  <c r="AEJ19" i="7"/>
  <c r="AEK19" i="7"/>
  <c r="AEL19" i="7"/>
  <c r="AEM19" i="7"/>
  <c r="AEN19" i="7"/>
  <c r="AEO19" i="7"/>
  <c r="AEP19" i="7"/>
  <c r="AEQ19" i="7"/>
  <c r="AER19" i="7"/>
  <c r="AES19" i="7"/>
  <c r="AET19" i="7"/>
  <c r="AEU19" i="7"/>
  <c r="AEV19" i="7"/>
  <c r="AEW19" i="7"/>
  <c r="AEX19" i="7"/>
  <c r="AEY19" i="7"/>
  <c r="AEZ19" i="7"/>
  <c r="AFA19" i="7"/>
  <c r="AFB19" i="7"/>
  <c r="AFC19" i="7"/>
  <c r="AFD19" i="7"/>
  <c r="AFE19" i="7"/>
  <c r="AFF19" i="7"/>
  <c r="AFG19" i="7"/>
  <c r="AFH19" i="7"/>
  <c r="AFI19" i="7"/>
  <c r="AFJ19" i="7"/>
  <c r="AFK19" i="7"/>
  <c r="AFL19" i="7"/>
  <c r="AFM19" i="7"/>
  <c r="AFN19" i="7"/>
  <c r="AFO19" i="7"/>
  <c r="AFP19" i="7"/>
  <c r="AFQ19" i="7"/>
  <c r="AFR19" i="7"/>
  <c r="AFS19" i="7"/>
  <c r="AFT19" i="7"/>
  <c r="AFU19" i="7"/>
  <c r="AFV19" i="7"/>
  <c r="AFW19" i="7"/>
  <c r="AFX19" i="7"/>
  <c r="AFY19" i="7"/>
  <c r="AFZ19" i="7"/>
  <c r="AGA19" i="7"/>
  <c r="AGB19" i="7"/>
  <c r="AGC19" i="7"/>
  <c r="AGD19" i="7"/>
  <c r="AGE19" i="7"/>
  <c r="AGF19" i="7"/>
  <c r="AGG19" i="7"/>
  <c r="AGH19" i="7"/>
  <c r="AGI19" i="7"/>
  <c r="AGJ19" i="7"/>
  <c r="AGK19" i="7"/>
  <c r="AGL19" i="7"/>
  <c r="AGM19" i="7"/>
  <c r="AGN19" i="7"/>
  <c r="AGO19" i="7"/>
  <c r="AGP19" i="7"/>
  <c r="AGQ19" i="7"/>
  <c r="AGR19" i="7"/>
  <c r="AGS19" i="7"/>
  <c r="AGT19" i="7"/>
  <c r="AGU19" i="7"/>
  <c r="AGV19" i="7"/>
  <c r="AGW19" i="7"/>
  <c r="AGX19" i="7"/>
  <c r="AGY19" i="7"/>
  <c r="AGZ19" i="7"/>
  <c r="AHA19" i="7"/>
  <c r="AHB19" i="7"/>
  <c r="AHC19" i="7"/>
  <c r="AHD19" i="7"/>
  <c r="AHE19" i="7"/>
  <c r="AHF19" i="7"/>
  <c r="AHG19" i="7"/>
  <c r="AHH19" i="7"/>
  <c r="AHI19" i="7"/>
  <c r="AHJ19" i="7"/>
  <c r="AHK19" i="7"/>
  <c r="AHL19" i="7"/>
  <c r="AHM19" i="7"/>
  <c r="AHN19" i="7"/>
  <c r="AHO19" i="7"/>
  <c r="AHP19" i="7"/>
  <c r="AHQ19" i="7"/>
  <c r="AHR19" i="7"/>
  <c r="AHS19" i="7"/>
  <c r="AHT19" i="7"/>
  <c r="AHU19" i="7"/>
  <c r="AHV19" i="7"/>
  <c r="AHW19" i="7"/>
  <c r="AHX19" i="7"/>
  <c r="AHY19" i="7"/>
  <c r="AHZ19" i="7"/>
  <c r="AIA19" i="7"/>
  <c r="AIB19" i="7"/>
  <c r="AIC19" i="7"/>
  <c r="AID19" i="7"/>
  <c r="AIE19" i="7"/>
  <c r="AIF19" i="7"/>
  <c r="AIG19" i="7"/>
  <c r="AIH19" i="7"/>
  <c r="AII19" i="7"/>
  <c r="AIJ19" i="7"/>
  <c r="AIK19" i="7"/>
  <c r="AIL19" i="7"/>
  <c r="AIM19" i="7"/>
  <c r="AIN19" i="7"/>
  <c r="AIO19" i="7"/>
  <c r="AIP19" i="7"/>
  <c r="AIQ19" i="7"/>
  <c r="AIR19" i="7"/>
  <c r="AIS19" i="7"/>
  <c r="AIT19" i="7"/>
  <c r="AIU19" i="7"/>
  <c r="AIV19" i="7"/>
  <c r="AIW19" i="7"/>
  <c r="AIX19" i="7"/>
  <c r="AIY19" i="7"/>
  <c r="AIZ19" i="7"/>
  <c r="AJA19" i="7"/>
  <c r="AJB19" i="7"/>
  <c r="AJC19" i="7"/>
  <c r="AJD19" i="7"/>
  <c r="AJE19" i="7"/>
  <c r="AJF19" i="7"/>
  <c r="AJG19" i="7"/>
  <c r="AJH19" i="7"/>
  <c r="AJI19" i="7"/>
  <c r="AJJ19" i="7"/>
  <c r="AJK19" i="7"/>
  <c r="AJL19" i="7"/>
  <c r="AJM19" i="7"/>
  <c r="AJN19" i="7"/>
  <c r="AJO19" i="7"/>
  <c r="AJP19" i="7"/>
  <c r="AJQ19" i="7"/>
  <c r="AJR19" i="7"/>
  <c r="AJS19" i="7"/>
  <c r="AJT19" i="7"/>
  <c r="AJU19" i="7"/>
  <c r="AJV19" i="7"/>
  <c r="AJW19" i="7"/>
  <c r="AJX19" i="7"/>
  <c r="AJY19" i="7"/>
  <c r="AJZ19" i="7"/>
  <c r="AKA19" i="7"/>
  <c r="AKB19" i="7"/>
  <c r="AKC19" i="7"/>
  <c r="AKD19" i="7"/>
  <c r="AKE19" i="7"/>
  <c r="AKF19" i="7"/>
  <c r="AKG19" i="7"/>
  <c r="AKH19" i="7"/>
  <c r="AKI19" i="7"/>
  <c r="AKJ19" i="7"/>
  <c r="AKK19" i="7"/>
  <c r="AKL19" i="7"/>
  <c r="AKM19" i="7"/>
  <c r="AKN19" i="7"/>
  <c r="AKO19" i="7"/>
  <c r="AKP19" i="7"/>
  <c r="AKQ19" i="7"/>
  <c r="AKR19" i="7"/>
  <c r="AKS19" i="7"/>
  <c r="AKT19" i="7"/>
  <c r="AKU19" i="7"/>
  <c r="AKV19" i="7"/>
  <c r="AKW19" i="7"/>
  <c r="AKX19" i="7"/>
  <c r="AKY19" i="7"/>
  <c r="AKZ19" i="7"/>
  <c r="ALA19" i="7"/>
  <c r="ALB19" i="7"/>
  <c r="ALC19" i="7"/>
  <c r="ALD19" i="7"/>
  <c r="ALE19" i="7"/>
  <c r="ALF19" i="7"/>
  <c r="ALG19" i="7"/>
  <c r="ALH19" i="7"/>
  <c r="ALI19" i="7"/>
  <c r="ALJ19" i="7"/>
  <c r="ALK19" i="7"/>
  <c r="ALL19" i="7"/>
  <c r="ALM19" i="7"/>
  <c r="ALN19" i="7"/>
  <c r="ALO19" i="7"/>
  <c r="ALP19" i="7"/>
  <c r="ALQ19" i="7"/>
  <c r="ALR19" i="7"/>
  <c r="ALS19" i="7"/>
  <c r="ALT19" i="7"/>
  <c r="ALU19" i="7"/>
  <c r="ALV19" i="7"/>
  <c r="ALW19" i="7"/>
  <c r="ALX19" i="7"/>
  <c r="ALY19" i="7"/>
  <c r="ALZ19" i="7"/>
  <c r="AMA19" i="7"/>
  <c r="AMB19" i="7"/>
  <c r="AMC19" i="7"/>
  <c r="AMD19" i="7"/>
  <c r="AME19" i="7"/>
  <c r="AMF19" i="7"/>
  <c r="AMG19" i="7"/>
  <c r="AMH19" i="7"/>
  <c r="AMI19" i="7"/>
  <c r="AMJ19" i="7"/>
  <c r="AMK19" i="7"/>
  <c r="AML19" i="7"/>
  <c r="AMM19" i="7"/>
  <c r="AMN19" i="7"/>
  <c r="AMO19" i="7"/>
  <c r="AMP19" i="7"/>
  <c r="AMQ19" i="7"/>
  <c r="AMR19" i="7"/>
  <c r="AMS19" i="7"/>
  <c r="AMT19" i="7"/>
  <c r="AMU19" i="7"/>
  <c r="AMV19" i="7"/>
  <c r="AMW19" i="7"/>
  <c r="AMX19" i="7"/>
  <c r="AMY19" i="7"/>
  <c r="AMZ19" i="7"/>
  <c r="ANA19" i="7"/>
  <c r="ANB19" i="7"/>
  <c r="ANC19" i="7"/>
  <c r="AND19" i="7"/>
  <c r="ANE19" i="7"/>
  <c r="ANF19" i="7"/>
  <c r="ANG19" i="7"/>
  <c r="ANH19" i="7"/>
  <c r="ANI19" i="7"/>
  <c r="ANJ19" i="7"/>
  <c r="ANK19" i="7"/>
  <c r="ANL19" i="7"/>
  <c r="ANM19" i="7"/>
  <c r="ANN19" i="7"/>
  <c r="ANO19" i="7"/>
  <c r="ANP19" i="7"/>
  <c r="ANQ19" i="7"/>
  <c r="ANR19" i="7"/>
  <c r="ANS19" i="7"/>
  <c r="ANT19" i="7"/>
  <c r="ANU19" i="7"/>
  <c r="ANV19" i="7"/>
  <c r="ANW19" i="7"/>
  <c r="ANX19" i="7"/>
  <c r="ANY19" i="7"/>
  <c r="ANZ19" i="7"/>
  <c r="AOA19" i="7"/>
  <c r="AOB19" i="7"/>
  <c r="AOC19" i="7"/>
  <c r="AOD19" i="7"/>
  <c r="AOE19" i="7"/>
  <c r="AOF19" i="7"/>
  <c r="AOG19" i="7"/>
  <c r="AOH19" i="7"/>
  <c r="AOI19" i="7"/>
  <c r="AOJ19" i="7"/>
  <c r="AOK19" i="7"/>
  <c r="AOL19" i="7"/>
  <c r="AOM19" i="7"/>
  <c r="AON19" i="7"/>
  <c r="AOO19" i="7"/>
  <c r="AOP19" i="7"/>
  <c r="AOQ19" i="7"/>
  <c r="AOR19" i="7"/>
  <c r="AOS19" i="7"/>
  <c r="AOT19" i="7"/>
  <c r="AOU19" i="7"/>
  <c r="AOV19" i="7"/>
  <c r="AOW19" i="7"/>
  <c r="AOX19" i="7"/>
  <c r="AOY19" i="7"/>
  <c r="AOZ19" i="7"/>
  <c r="APA19" i="7"/>
  <c r="APB19" i="7"/>
  <c r="APC19" i="7"/>
  <c r="APD19" i="7"/>
  <c r="APE19" i="7"/>
  <c r="APF19" i="7"/>
  <c r="APG19" i="7"/>
  <c r="APH19" i="7"/>
  <c r="API19" i="7"/>
  <c r="APJ19" i="7"/>
  <c r="APK19" i="7"/>
  <c r="APL19" i="7"/>
  <c r="APM19" i="7"/>
  <c r="APN19" i="7"/>
  <c r="APO19" i="7"/>
  <c r="APP19" i="7"/>
  <c r="APQ19" i="7"/>
  <c r="APR19" i="7"/>
  <c r="APS19" i="7"/>
  <c r="APT19" i="7"/>
  <c r="APU19" i="7"/>
  <c r="APV19" i="7"/>
  <c r="APW19" i="7"/>
  <c r="APX19" i="7"/>
  <c r="APY19" i="7"/>
  <c r="APZ19" i="7"/>
  <c r="AQA19" i="7"/>
  <c r="AQB19" i="7"/>
  <c r="AQC19" i="7"/>
  <c r="AQD19" i="7"/>
  <c r="AQE19" i="7"/>
  <c r="AQF19" i="7"/>
  <c r="AQG19" i="7"/>
  <c r="AQH19" i="7"/>
  <c r="AQI19" i="7"/>
  <c r="AQJ19" i="7"/>
  <c r="AQK19" i="7"/>
  <c r="AQL19" i="7"/>
  <c r="AQM19" i="7"/>
  <c r="AQN19" i="7"/>
  <c r="AQO19" i="7"/>
  <c r="AQP19" i="7"/>
  <c r="AQQ19" i="7"/>
  <c r="AQR19" i="7"/>
  <c r="AQS19" i="7"/>
  <c r="AQT19" i="7"/>
  <c r="AQU19" i="7"/>
  <c r="AQV19" i="7"/>
  <c r="AQW19" i="7"/>
  <c r="AQX19" i="7"/>
  <c r="AQY19" i="7"/>
  <c r="AQZ19" i="7"/>
  <c r="ARA19" i="7"/>
  <c r="ARB19" i="7"/>
  <c r="ARC19" i="7"/>
  <c r="ARD19" i="7"/>
  <c r="ARE19" i="7"/>
  <c r="ARF19" i="7"/>
  <c r="ARG19" i="7"/>
  <c r="ARH19" i="7"/>
  <c r="ARI19" i="7"/>
  <c r="ARJ19" i="7"/>
  <c r="ARK19" i="7"/>
  <c r="ARL19" i="7"/>
  <c r="ARM19" i="7"/>
  <c r="ARN19" i="7"/>
  <c r="ARO19" i="7"/>
  <c r="ARP19" i="7"/>
  <c r="ARQ19" i="7"/>
  <c r="ARR19" i="7"/>
  <c r="ARS19" i="7"/>
  <c r="ART19" i="7"/>
  <c r="ARU19" i="7"/>
  <c r="ARV19" i="7"/>
  <c r="ARW19" i="7"/>
  <c r="ARX19" i="7"/>
  <c r="ARY19" i="7"/>
  <c r="ARZ19" i="7"/>
  <c r="ASA19" i="7"/>
  <c r="ASB19" i="7"/>
  <c r="ASC19" i="7"/>
  <c r="ASD19" i="7"/>
  <c r="ASE19" i="7"/>
  <c r="ASF19" i="7"/>
  <c r="ASG19" i="7"/>
  <c r="ASH19" i="7"/>
  <c r="ASI19" i="7"/>
  <c r="ASJ19" i="7"/>
  <c r="ASK19" i="7"/>
  <c r="ASL19" i="7"/>
  <c r="ASM19" i="7"/>
  <c r="ASN19" i="7"/>
  <c r="ASO19" i="7"/>
  <c r="ASP19" i="7"/>
  <c r="ASQ19" i="7"/>
  <c r="ASR19" i="7"/>
  <c r="ASS19" i="7"/>
  <c r="AST19" i="7"/>
  <c r="ASU19" i="7"/>
  <c r="ASV19" i="7"/>
  <c r="ASW19" i="7"/>
  <c r="ASX19" i="7"/>
  <c r="ASY19" i="7"/>
  <c r="ASZ19" i="7"/>
  <c r="ATA19" i="7"/>
  <c r="ATB19" i="7"/>
  <c r="ATC19" i="7"/>
  <c r="ATD19" i="7"/>
  <c r="ATE19" i="7"/>
  <c r="ATF19" i="7"/>
  <c r="ATG19" i="7"/>
  <c r="ATH19" i="7"/>
  <c r="ATI19" i="7"/>
  <c r="ATJ19" i="7"/>
  <c r="ATK19" i="7"/>
  <c r="ATL19" i="7"/>
  <c r="ATM19" i="7"/>
  <c r="ATN19" i="7"/>
  <c r="ATO19" i="7"/>
  <c r="ATP19" i="7"/>
  <c r="ATQ19" i="7"/>
  <c r="ATR19" i="7"/>
  <c r="ATS19" i="7"/>
  <c r="ATT19" i="7"/>
  <c r="ATU19" i="7"/>
  <c r="ATV19" i="7"/>
  <c r="ATW19" i="7"/>
  <c r="ATX19" i="7"/>
  <c r="ATY19" i="7"/>
  <c r="ATZ19" i="7"/>
  <c r="AUA19" i="7"/>
  <c r="AUB19" i="7"/>
  <c r="AUC19" i="7"/>
  <c r="AUD19" i="7"/>
  <c r="AUE19" i="7"/>
  <c r="AUF19" i="7"/>
  <c r="AUG19" i="7"/>
  <c r="AUH19" i="7"/>
  <c r="AUI19" i="7"/>
  <c r="AUJ19" i="7"/>
  <c r="AUK19" i="7"/>
  <c r="AUL19" i="7"/>
  <c r="AUM19" i="7"/>
  <c r="AUN19" i="7"/>
  <c r="AUO19" i="7"/>
  <c r="AUP19" i="7"/>
  <c r="AUQ19" i="7"/>
  <c r="AUR19" i="7"/>
  <c r="AUS19" i="7"/>
  <c r="AUT19" i="7"/>
  <c r="AUU19" i="7"/>
  <c r="AUV19" i="7"/>
  <c r="AUW19" i="7"/>
  <c r="AUX19" i="7"/>
  <c r="AUY19" i="7"/>
  <c r="AUZ19" i="7"/>
  <c r="AVA19" i="7"/>
  <c r="AVB19" i="7"/>
  <c r="AVC19" i="7"/>
  <c r="AVD19" i="7"/>
  <c r="AVE19" i="7"/>
  <c r="AVF19" i="7"/>
  <c r="AVG19" i="7"/>
  <c r="AVH19" i="7"/>
  <c r="AVI19" i="7"/>
  <c r="AVJ19" i="7"/>
  <c r="AVK19" i="7"/>
  <c r="AVL19" i="7"/>
  <c r="AVM19" i="7"/>
  <c r="AVN19" i="7"/>
  <c r="AVO19" i="7"/>
  <c r="AVP19" i="7"/>
  <c r="AVQ19" i="7"/>
  <c r="AVR19" i="7"/>
  <c r="AVS19" i="7"/>
  <c r="AVT19" i="7"/>
  <c r="AVU19" i="7"/>
  <c r="AVV19" i="7"/>
  <c r="AVW19" i="7"/>
  <c r="AVX19" i="7"/>
  <c r="AVY19" i="7"/>
  <c r="AVZ19" i="7"/>
  <c r="AWA19" i="7"/>
  <c r="AWB19" i="7"/>
  <c r="AWC19" i="7"/>
  <c r="AWD19" i="7"/>
  <c r="AWE19" i="7"/>
  <c r="AWF19" i="7"/>
  <c r="AWG19" i="7"/>
  <c r="AWH19" i="7"/>
  <c r="AWI19" i="7"/>
  <c r="AWJ19" i="7"/>
  <c r="AWK19" i="7"/>
  <c r="AWL19" i="7"/>
  <c r="AWM19" i="7"/>
  <c r="AWN19" i="7"/>
  <c r="AWO19" i="7"/>
  <c r="AWP19" i="7"/>
  <c r="AWQ19" i="7"/>
  <c r="AWR19" i="7"/>
  <c r="AWS19" i="7"/>
  <c r="AWT19" i="7"/>
  <c r="AWU19" i="7"/>
  <c r="AWV19" i="7"/>
  <c r="AWW19" i="7"/>
  <c r="AWX19" i="7"/>
  <c r="AWY19" i="7"/>
  <c r="AWZ19" i="7"/>
  <c r="AXA19" i="7"/>
  <c r="AXB19" i="7"/>
  <c r="AXC19" i="7"/>
  <c r="AXD19" i="7"/>
  <c r="AXE19" i="7"/>
  <c r="AXF19" i="7"/>
  <c r="AXG19" i="7"/>
  <c r="AXH19" i="7"/>
  <c r="AXI19" i="7"/>
  <c r="AXJ19" i="7"/>
  <c r="AXK19" i="7"/>
  <c r="AXL19" i="7"/>
  <c r="AXM19" i="7"/>
  <c r="AXN19" i="7"/>
  <c r="AXO19" i="7"/>
  <c r="AXP19" i="7"/>
  <c r="AXQ19" i="7"/>
  <c r="AXR19" i="7"/>
  <c r="AXS19" i="7"/>
  <c r="AXT19" i="7"/>
  <c r="AXU19" i="7"/>
  <c r="AXV19" i="7"/>
  <c r="AXW19" i="7"/>
  <c r="AXX19" i="7"/>
  <c r="AXY19" i="7"/>
  <c r="AXZ19" i="7"/>
  <c r="AYA19" i="7"/>
  <c r="AYB19" i="7"/>
  <c r="AYC19" i="7"/>
  <c r="AYD19" i="7"/>
  <c r="AYE19" i="7"/>
  <c r="AYF19" i="7"/>
  <c r="AYG19" i="7"/>
  <c r="AYH19" i="7"/>
  <c r="AYI19" i="7"/>
  <c r="AYJ19" i="7"/>
  <c r="AYK19" i="7"/>
  <c r="AYL19" i="7"/>
  <c r="AYM19" i="7"/>
  <c r="AYN19" i="7"/>
  <c r="AYO19" i="7"/>
  <c r="AYP19" i="7"/>
  <c r="AYQ19" i="7"/>
  <c r="AYR19" i="7"/>
  <c r="AYS19" i="7"/>
  <c r="AYT19" i="7"/>
  <c r="AYU19" i="7"/>
  <c r="AYV19" i="7"/>
  <c r="AYW19" i="7"/>
  <c r="AYX19" i="7"/>
  <c r="AYY19" i="7"/>
  <c r="AYZ19" i="7"/>
  <c r="AZA19" i="7"/>
  <c r="AZB19" i="7"/>
  <c r="AZC19" i="7"/>
  <c r="AZD19" i="7"/>
  <c r="AZE19" i="7"/>
  <c r="AZF19" i="7"/>
  <c r="AZG19" i="7"/>
  <c r="AZH19" i="7"/>
  <c r="AZI19" i="7"/>
  <c r="AZJ19" i="7"/>
  <c r="AZK19" i="7"/>
  <c r="AZL19" i="7"/>
  <c r="AZM19" i="7"/>
  <c r="AZN19" i="7"/>
  <c r="AZO19" i="7"/>
  <c r="AZP19" i="7"/>
  <c r="AZQ19" i="7"/>
  <c r="AZR19" i="7"/>
  <c r="AZS19" i="7"/>
  <c r="AZT19" i="7"/>
  <c r="AZU19" i="7"/>
  <c r="AZV19" i="7"/>
  <c r="AZW19" i="7"/>
  <c r="AZX19" i="7"/>
  <c r="AZY19" i="7"/>
  <c r="AZZ19" i="7"/>
  <c r="BAA19" i="7"/>
  <c r="BAB19" i="7"/>
  <c r="BAC19" i="7"/>
  <c r="BAD19" i="7"/>
  <c r="BAE19" i="7"/>
  <c r="BAF19" i="7"/>
  <c r="BAG19" i="7"/>
  <c r="BAH19" i="7"/>
  <c r="BAI19" i="7"/>
  <c r="BAJ19" i="7"/>
  <c r="BAK19" i="7"/>
  <c r="BAL19" i="7"/>
  <c r="BAM19" i="7"/>
  <c r="BAN19" i="7"/>
  <c r="BAO19" i="7"/>
  <c r="BAP19" i="7"/>
  <c r="BAQ19" i="7"/>
  <c r="BAR19" i="7"/>
  <c r="BAS19" i="7"/>
  <c r="BAT19" i="7"/>
  <c r="BAU19" i="7"/>
  <c r="BAV19" i="7"/>
  <c r="BAW19" i="7"/>
  <c r="BAX19" i="7"/>
  <c r="BAY19" i="7"/>
  <c r="BAZ19" i="7"/>
  <c r="BBA19" i="7"/>
  <c r="BBB19" i="7"/>
  <c r="BBC19" i="7"/>
  <c r="BBD19" i="7"/>
  <c r="BBE19" i="7"/>
  <c r="BBF19" i="7"/>
  <c r="BBG19" i="7"/>
  <c r="BBH19" i="7"/>
  <c r="BBI19" i="7"/>
  <c r="BBJ19" i="7"/>
  <c r="BBK19" i="7"/>
  <c r="BBL19" i="7"/>
  <c r="BBM19" i="7"/>
  <c r="BBN19" i="7"/>
  <c r="BBO19" i="7"/>
  <c r="BBP19" i="7"/>
  <c r="BBQ19" i="7"/>
  <c r="BBR19" i="7"/>
  <c r="BBS19" i="7"/>
  <c r="BBT19" i="7"/>
  <c r="BBU19" i="7"/>
  <c r="BBV19" i="7"/>
  <c r="BBW19" i="7"/>
  <c r="BBX19" i="7"/>
  <c r="BBY19" i="7"/>
  <c r="BBZ19" i="7"/>
  <c r="BCA19" i="7"/>
  <c r="BCB19" i="7"/>
  <c r="BCC19" i="7"/>
  <c r="BCD19" i="7"/>
  <c r="BCE19" i="7"/>
  <c r="BCF19" i="7"/>
  <c r="BCG19" i="7"/>
  <c r="BCH19" i="7"/>
  <c r="BCI19" i="7"/>
  <c r="BCJ19" i="7"/>
  <c r="BCK19" i="7"/>
  <c r="BCL19" i="7"/>
  <c r="BCM19" i="7"/>
  <c r="BCN19" i="7"/>
  <c r="BCO19" i="7"/>
  <c r="BCP19" i="7"/>
  <c r="BCQ19" i="7"/>
  <c r="BCR19" i="7"/>
  <c r="BCS19" i="7"/>
  <c r="BCT19" i="7"/>
  <c r="BCU19" i="7"/>
  <c r="BCV19" i="7"/>
  <c r="BCW19" i="7"/>
  <c r="BCX19" i="7"/>
  <c r="BCY19" i="7"/>
  <c r="BCZ19" i="7"/>
  <c r="BDA19" i="7"/>
  <c r="BDB19" i="7"/>
  <c r="BDC19" i="7"/>
  <c r="BDD19" i="7"/>
  <c r="BDE19" i="7"/>
  <c r="BDF19" i="7"/>
  <c r="BDG19" i="7"/>
  <c r="BDH19" i="7"/>
  <c r="BDI19" i="7"/>
  <c r="BDJ19" i="7"/>
  <c r="BDK19" i="7"/>
  <c r="BDL19" i="7"/>
  <c r="BDM19" i="7"/>
  <c r="BDN19" i="7"/>
  <c r="BDO19" i="7"/>
  <c r="BDP19" i="7"/>
  <c r="BDQ19" i="7"/>
  <c r="BDR19" i="7"/>
  <c r="BDS19" i="7"/>
  <c r="BDT19" i="7"/>
  <c r="BDU19" i="7"/>
  <c r="BDV19" i="7"/>
  <c r="BDW19" i="7"/>
  <c r="BDX19" i="7"/>
  <c r="BDY19" i="7"/>
  <c r="BDZ19" i="7"/>
  <c r="BEA19" i="7"/>
  <c r="BEB19" i="7"/>
  <c r="BEC19" i="7"/>
  <c r="BED19" i="7"/>
  <c r="BEE19" i="7"/>
  <c r="BEF19" i="7"/>
  <c r="BEG19" i="7"/>
  <c r="BEH19" i="7"/>
  <c r="BEI19" i="7"/>
  <c r="BEJ19" i="7"/>
  <c r="BEK19" i="7"/>
  <c r="BEL19" i="7"/>
  <c r="BEM19" i="7"/>
  <c r="BEN19" i="7"/>
  <c r="BEO19" i="7"/>
  <c r="BEP19" i="7"/>
  <c r="BEQ19" i="7"/>
  <c r="BER19" i="7"/>
  <c r="BES19" i="7"/>
  <c r="BET19" i="7"/>
  <c r="BEU19" i="7"/>
  <c r="BEV19" i="7"/>
  <c r="BEW19" i="7"/>
  <c r="BEX19" i="7"/>
  <c r="BEY19" i="7"/>
  <c r="BEZ19" i="7"/>
  <c r="BFA19" i="7"/>
  <c r="BFB19" i="7"/>
  <c r="BFC19" i="7"/>
  <c r="BFD19" i="7"/>
  <c r="BFE19" i="7"/>
  <c r="BFF19" i="7"/>
  <c r="BFG19" i="7"/>
  <c r="BFH19" i="7"/>
  <c r="BFI19" i="7"/>
  <c r="BFJ19" i="7"/>
  <c r="BFK19" i="7"/>
  <c r="BFL19" i="7"/>
  <c r="BFM19" i="7"/>
  <c r="BFN19" i="7"/>
  <c r="BFO19" i="7"/>
  <c r="BFP19" i="7"/>
  <c r="BFQ19" i="7"/>
  <c r="BFR19" i="7"/>
  <c r="BFS19" i="7"/>
  <c r="BFT19" i="7"/>
  <c r="BFU19" i="7"/>
  <c r="BFV19" i="7"/>
  <c r="BFW19" i="7"/>
  <c r="BFX19" i="7"/>
  <c r="BFY19" i="7"/>
  <c r="BFZ19" i="7"/>
  <c r="BGA19" i="7"/>
  <c r="BGB19" i="7"/>
  <c r="BGC19" i="7"/>
  <c r="BGD19" i="7"/>
  <c r="BGE19" i="7"/>
  <c r="BGF19" i="7"/>
  <c r="BGG19" i="7"/>
  <c r="BGH19" i="7"/>
  <c r="BGI19" i="7"/>
  <c r="BGJ19" i="7"/>
  <c r="BGK19" i="7"/>
  <c r="BGL19" i="7"/>
  <c r="BGM19" i="7"/>
  <c r="BGN19" i="7"/>
  <c r="BGO19" i="7"/>
  <c r="BGP19" i="7"/>
  <c r="BGQ19" i="7"/>
  <c r="BGR19" i="7"/>
  <c r="BGS19" i="7"/>
  <c r="BGT19" i="7"/>
  <c r="BGU19" i="7"/>
  <c r="BGV19" i="7"/>
  <c r="BGW19" i="7"/>
  <c r="BGX19" i="7"/>
  <c r="BGY19" i="7"/>
  <c r="BGZ19" i="7"/>
  <c r="BHA19" i="7"/>
  <c r="BHB19" i="7"/>
  <c r="BHC19" i="7"/>
  <c r="BHD19" i="7"/>
  <c r="BHE19" i="7"/>
  <c r="BHF19" i="7"/>
  <c r="BHG19" i="7"/>
  <c r="BHH19" i="7"/>
  <c r="BHI19" i="7"/>
  <c r="BHJ19" i="7"/>
  <c r="BHK19" i="7"/>
  <c r="BHL19" i="7"/>
  <c r="BHM19" i="7"/>
  <c r="BHN19" i="7"/>
  <c r="BHO19" i="7"/>
  <c r="BHP19" i="7"/>
  <c r="BHQ19" i="7"/>
  <c r="BHR19" i="7"/>
  <c r="BHS19" i="7"/>
  <c r="BHT19" i="7"/>
  <c r="BHU19" i="7"/>
  <c r="BHV19" i="7"/>
  <c r="BHW19" i="7"/>
  <c r="BHX19" i="7"/>
  <c r="BHY19" i="7"/>
  <c r="BHZ19" i="7"/>
  <c r="BIA19" i="7"/>
  <c r="BIB19" i="7"/>
  <c r="BIC19" i="7"/>
  <c r="BID19" i="7"/>
  <c r="BIE19" i="7"/>
  <c r="BIF19" i="7"/>
  <c r="BIG19" i="7"/>
  <c r="BIH19" i="7"/>
  <c r="BII19" i="7"/>
  <c r="BIJ19" i="7"/>
  <c r="BIK19" i="7"/>
  <c r="BIL19" i="7"/>
  <c r="BIM19" i="7"/>
  <c r="BIN19" i="7"/>
  <c r="BIO19" i="7"/>
  <c r="BIP19" i="7"/>
  <c r="BIQ19" i="7"/>
  <c r="BIR19" i="7"/>
  <c r="BIS19" i="7"/>
  <c r="BIT19" i="7"/>
  <c r="BIU19" i="7"/>
  <c r="BIV19" i="7"/>
  <c r="BIW19" i="7"/>
  <c r="BIX19" i="7"/>
  <c r="BIY19" i="7"/>
  <c r="BIZ19" i="7"/>
  <c r="BJA19" i="7"/>
  <c r="BJB19" i="7"/>
  <c r="BJC19" i="7"/>
  <c r="BJD19" i="7"/>
  <c r="BJE19" i="7"/>
  <c r="BJF19" i="7"/>
  <c r="BJG19" i="7"/>
  <c r="BJH19" i="7"/>
  <c r="BJI19" i="7"/>
  <c r="BJJ19" i="7"/>
  <c r="BJK19" i="7"/>
  <c r="BJL19" i="7"/>
  <c r="BJM19" i="7"/>
  <c r="BJN19" i="7"/>
  <c r="BJO19" i="7"/>
  <c r="BJP19" i="7"/>
  <c r="BJQ19" i="7"/>
  <c r="BJR19" i="7"/>
  <c r="BJS19" i="7"/>
  <c r="BJT19" i="7"/>
  <c r="BJU19" i="7"/>
  <c r="BJV19" i="7"/>
  <c r="BJW19" i="7"/>
  <c r="BJX19" i="7"/>
  <c r="BJY19" i="7"/>
  <c r="BJZ19" i="7"/>
  <c r="BKA19" i="7"/>
  <c r="BKB19" i="7"/>
  <c r="BKC19" i="7"/>
  <c r="BKD19" i="7"/>
  <c r="BKE19" i="7"/>
  <c r="BKF19" i="7"/>
  <c r="BKG19" i="7"/>
  <c r="BKH19" i="7"/>
  <c r="BKI19" i="7"/>
  <c r="BKJ19" i="7"/>
  <c r="BKK19" i="7"/>
  <c r="BKL19" i="7"/>
  <c r="BKM19" i="7"/>
  <c r="BKN19" i="7"/>
  <c r="BKO19" i="7"/>
  <c r="BKP19" i="7"/>
  <c r="BKQ19" i="7"/>
  <c r="BKR19" i="7"/>
  <c r="BKS19" i="7"/>
  <c r="BKT19" i="7"/>
  <c r="BKU19" i="7"/>
  <c r="BKV19" i="7"/>
  <c r="BKW19" i="7"/>
  <c r="BKX19" i="7"/>
  <c r="BKY19" i="7"/>
  <c r="BKZ19" i="7"/>
  <c r="BLA19" i="7"/>
  <c r="BLB19" i="7"/>
  <c r="BLC19" i="7"/>
  <c r="BLD19" i="7"/>
  <c r="BLE19" i="7"/>
  <c r="BLF19" i="7"/>
  <c r="BLG19" i="7"/>
  <c r="BLH19" i="7"/>
  <c r="BLI19" i="7"/>
  <c r="BLJ19" i="7"/>
  <c r="BLK19" i="7"/>
  <c r="BLL19" i="7"/>
  <c r="BLM19" i="7"/>
  <c r="BLN19" i="7"/>
  <c r="BLO19" i="7"/>
  <c r="BLP19" i="7"/>
  <c r="BLQ19" i="7"/>
  <c r="BLR19" i="7"/>
  <c r="BLS19" i="7"/>
  <c r="BLT19" i="7"/>
  <c r="BLU19" i="7"/>
  <c r="BLV19" i="7"/>
  <c r="BLW19" i="7"/>
  <c r="BLX19" i="7"/>
  <c r="BLY19" i="7"/>
  <c r="BLZ19" i="7"/>
  <c r="BMA19" i="7"/>
  <c r="BMB19" i="7"/>
  <c r="BMC19" i="7"/>
  <c r="BMD19" i="7"/>
  <c r="BME19" i="7"/>
  <c r="BMF19" i="7"/>
  <c r="BMG19" i="7"/>
  <c r="BMH19" i="7"/>
  <c r="BMI19" i="7"/>
  <c r="BMJ19" i="7"/>
  <c r="BMK19" i="7"/>
  <c r="BML19" i="7"/>
  <c r="BMM19" i="7"/>
  <c r="BMN19" i="7"/>
  <c r="BMO19" i="7"/>
  <c r="BMP19" i="7"/>
  <c r="BMQ19" i="7"/>
  <c r="BMR19" i="7"/>
  <c r="BMS19" i="7"/>
  <c r="BMT19" i="7"/>
  <c r="BMU19" i="7"/>
  <c r="BMV19" i="7"/>
  <c r="BMW19" i="7"/>
  <c r="BMX19" i="7"/>
  <c r="BMY19" i="7"/>
  <c r="BMZ19" i="7"/>
  <c r="BNA19" i="7"/>
  <c r="BNB19" i="7"/>
  <c r="BNC19" i="7"/>
  <c r="BND19" i="7"/>
  <c r="BNE19" i="7"/>
  <c r="BNF19" i="7"/>
  <c r="BNG19" i="7"/>
  <c r="BNH19" i="7"/>
  <c r="BNI19" i="7"/>
  <c r="BNJ19" i="7"/>
  <c r="BNK19" i="7"/>
  <c r="BNL19" i="7"/>
  <c r="BNM19" i="7"/>
  <c r="BNN19" i="7"/>
  <c r="BNO19" i="7"/>
  <c r="BNP19" i="7"/>
  <c r="BNQ19" i="7"/>
  <c r="BNR19" i="7"/>
  <c r="BNS19" i="7"/>
  <c r="BNT19" i="7"/>
  <c r="BNU19" i="7"/>
  <c r="BNV19" i="7"/>
  <c r="BNW19" i="7"/>
  <c r="BNX19" i="7"/>
  <c r="BNY19" i="7"/>
  <c r="BNZ19" i="7"/>
  <c r="BOA19" i="7"/>
  <c r="BOB19" i="7"/>
  <c r="BOC19" i="7"/>
  <c r="BOD19" i="7"/>
  <c r="BOE19" i="7"/>
  <c r="BOF19" i="7"/>
  <c r="BOG19" i="7"/>
  <c r="BOH19" i="7"/>
  <c r="BOI19" i="7"/>
  <c r="BOJ19" i="7"/>
  <c r="BOK19" i="7"/>
  <c r="BOL19" i="7"/>
  <c r="BOM19" i="7"/>
  <c r="BON19" i="7"/>
  <c r="BOO19" i="7"/>
  <c r="BOP19" i="7"/>
  <c r="BOQ19" i="7"/>
  <c r="BOR19" i="7"/>
  <c r="BOS19" i="7"/>
  <c r="BOT19" i="7"/>
  <c r="BOU19" i="7"/>
  <c r="BOV19" i="7"/>
  <c r="BOW19" i="7"/>
  <c r="BOX19" i="7"/>
  <c r="BOY19" i="7"/>
  <c r="BOZ19" i="7"/>
  <c r="BPA19" i="7"/>
  <c r="BPB19" i="7"/>
  <c r="BPC19" i="7"/>
  <c r="BPD19" i="7"/>
  <c r="BPE19" i="7"/>
  <c r="BPF19" i="7"/>
  <c r="BPG19" i="7"/>
  <c r="BPH19" i="7"/>
  <c r="BPI19" i="7"/>
  <c r="BPJ19" i="7"/>
  <c r="BPK19" i="7"/>
  <c r="BPL19" i="7"/>
  <c r="BPM19" i="7"/>
  <c r="BPN19" i="7"/>
  <c r="BPO19" i="7"/>
  <c r="BPP19" i="7"/>
  <c r="BPQ19" i="7"/>
  <c r="BPR19" i="7"/>
  <c r="BPS19" i="7"/>
  <c r="BPT19" i="7"/>
  <c r="BPU19" i="7"/>
  <c r="BPV19" i="7"/>
  <c r="BPW19" i="7"/>
  <c r="BPX19" i="7"/>
  <c r="BPY19" i="7"/>
  <c r="BPZ19" i="7"/>
  <c r="BQA19" i="7"/>
  <c r="BQB19" i="7"/>
  <c r="BQC19" i="7"/>
  <c r="BQD19" i="7"/>
  <c r="BQE19" i="7"/>
  <c r="BQF19" i="7"/>
  <c r="BQG19" i="7"/>
  <c r="BQH19" i="7"/>
  <c r="BQI19" i="7"/>
  <c r="BQJ19" i="7"/>
  <c r="BQK19" i="7"/>
  <c r="BQL19" i="7"/>
  <c r="BQM19" i="7"/>
  <c r="BQN19" i="7"/>
  <c r="BQO19" i="7"/>
  <c r="BQP19" i="7"/>
  <c r="BQQ19" i="7"/>
  <c r="BQR19" i="7"/>
  <c r="BQS19" i="7"/>
  <c r="BQT19" i="7"/>
  <c r="BQU19" i="7"/>
  <c r="BQV19" i="7"/>
  <c r="BQW19" i="7"/>
  <c r="BQX19" i="7"/>
  <c r="BQY19" i="7"/>
  <c r="BQZ19" i="7"/>
  <c r="BRA19" i="7"/>
  <c r="BRB19" i="7"/>
  <c r="BRC19" i="7"/>
  <c r="BRD19" i="7"/>
  <c r="BRE19" i="7"/>
  <c r="BRF19" i="7"/>
  <c r="BRG19" i="7"/>
  <c r="BRH19" i="7"/>
  <c r="BRI19" i="7"/>
  <c r="BRJ19" i="7"/>
  <c r="BRK19" i="7"/>
  <c r="BRL19" i="7"/>
  <c r="BRM19" i="7"/>
  <c r="BRN19" i="7"/>
  <c r="BRO19" i="7"/>
  <c r="BRP19" i="7"/>
  <c r="BRQ19" i="7"/>
  <c r="BRR19" i="7"/>
  <c r="BRS19" i="7"/>
  <c r="BRT19" i="7"/>
  <c r="BRU19" i="7"/>
  <c r="BRV19" i="7"/>
  <c r="BRW19" i="7"/>
  <c r="BRX19" i="7"/>
  <c r="BRY19" i="7"/>
  <c r="BRZ19" i="7"/>
  <c r="BSA19" i="7"/>
  <c r="BSB19" i="7"/>
  <c r="BSC19" i="7"/>
  <c r="BSD19" i="7"/>
  <c r="BSE19" i="7"/>
  <c r="BSF19" i="7"/>
  <c r="BSG19" i="7"/>
  <c r="BSH19" i="7"/>
  <c r="BSI19" i="7"/>
  <c r="BSJ19" i="7"/>
  <c r="BSK19" i="7"/>
  <c r="BSL19" i="7"/>
  <c r="BSM19" i="7"/>
  <c r="BSN19" i="7"/>
  <c r="BSO19" i="7"/>
  <c r="BSP19" i="7"/>
  <c r="BSQ19" i="7"/>
  <c r="BSR19" i="7"/>
  <c r="BSS19" i="7"/>
  <c r="BST19" i="7"/>
  <c r="BSU19" i="7"/>
  <c r="BSV19" i="7"/>
  <c r="BSW19" i="7"/>
  <c r="BSX19" i="7"/>
  <c r="BSY19" i="7"/>
  <c r="BSZ19" i="7"/>
  <c r="BTA19" i="7"/>
  <c r="BTB19" i="7"/>
  <c r="BTC19" i="7"/>
  <c r="BTD19" i="7"/>
  <c r="BTE19" i="7"/>
  <c r="BTF19" i="7"/>
  <c r="BTG19" i="7"/>
  <c r="BTH19" i="7"/>
  <c r="BTI19" i="7"/>
  <c r="BTJ19" i="7"/>
  <c r="BTK19" i="7"/>
  <c r="BTL19" i="7"/>
  <c r="BTM19" i="7"/>
  <c r="BTN19" i="7"/>
  <c r="BTO19" i="7"/>
  <c r="BTP19" i="7"/>
  <c r="BTQ19" i="7"/>
  <c r="BTR19" i="7"/>
  <c r="BTS19" i="7"/>
  <c r="BTT19" i="7"/>
  <c r="BTU19" i="7"/>
  <c r="BTV19" i="7"/>
  <c r="BTW19" i="7"/>
  <c r="BTX19" i="7"/>
  <c r="BTY19" i="7"/>
  <c r="BTZ19" i="7"/>
  <c r="BUA19" i="7"/>
  <c r="BUB19" i="7"/>
  <c r="BUC19" i="7"/>
  <c r="BUD19" i="7"/>
  <c r="BUE19" i="7"/>
  <c r="BUF19" i="7"/>
  <c r="BUG19" i="7"/>
  <c r="BUH19" i="7"/>
  <c r="BUI19" i="7"/>
  <c r="BUJ19" i="7"/>
  <c r="BUK19" i="7"/>
  <c r="BUL19" i="7"/>
  <c r="BUM19" i="7"/>
  <c r="BUN19" i="7"/>
  <c r="BUO19" i="7"/>
  <c r="BUP19" i="7"/>
  <c r="BUQ19" i="7"/>
  <c r="BUR19" i="7"/>
  <c r="BUS19" i="7"/>
  <c r="BUT19" i="7"/>
  <c r="BUU19" i="7"/>
  <c r="BUV19" i="7"/>
  <c r="BUW19" i="7"/>
  <c r="BUX19" i="7"/>
  <c r="BUY19" i="7"/>
  <c r="BUZ19" i="7"/>
  <c r="BVA19" i="7"/>
  <c r="BVB19" i="7"/>
  <c r="BVC19" i="7"/>
  <c r="BVD19" i="7"/>
  <c r="BVE19" i="7"/>
  <c r="BVF19" i="7"/>
  <c r="BVG19" i="7"/>
  <c r="BVH19" i="7"/>
  <c r="BVI19" i="7"/>
  <c r="BVJ19" i="7"/>
  <c r="BVK19" i="7"/>
  <c r="BVL19" i="7"/>
  <c r="BVM19" i="7"/>
  <c r="BVN19" i="7"/>
  <c r="BVO19" i="7"/>
  <c r="BVP19" i="7"/>
  <c r="BVQ19" i="7"/>
  <c r="BVR19" i="7"/>
  <c r="BVS19" i="7"/>
  <c r="BVT19" i="7"/>
  <c r="BVU19" i="7"/>
  <c r="BVV19" i="7"/>
  <c r="BVW19" i="7"/>
  <c r="BVX19" i="7"/>
  <c r="BVY19" i="7"/>
  <c r="BVZ19" i="7"/>
  <c r="BWA19" i="7"/>
  <c r="BWB19" i="7"/>
  <c r="BWC19" i="7"/>
  <c r="BWD19" i="7"/>
  <c r="BWE19" i="7"/>
  <c r="BWF19" i="7"/>
  <c r="BWG19" i="7"/>
  <c r="BWH19" i="7"/>
  <c r="BWI19" i="7"/>
  <c r="BWJ19" i="7"/>
  <c r="BWK19" i="7"/>
  <c r="BWL19" i="7"/>
  <c r="BWM19" i="7"/>
  <c r="BWN19" i="7"/>
  <c r="BWO19" i="7"/>
  <c r="BWP19" i="7"/>
  <c r="BWQ19" i="7"/>
  <c r="BWR19" i="7"/>
  <c r="BWS19" i="7"/>
  <c r="BWT19" i="7"/>
  <c r="BWU19" i="7"/>
  <c r="BWV19" i="7"/>
  <c r="BWW19" i="7"/>
  <c r="BWX19" i="7"/>
  <c r="BWY19" i="7"/>
  <c r="BWZ19" i="7"/>
  <c r="BXA19" i="7"/>
  <c r="BXB19" i="7"/>
  <c r="BXC19" i="7"/>
  <c r="BXD19" i="7"/>
  <c r="BXE19" i="7"/>
  <c r="BXF19" i="7"/>
  <c r="BXG19" i="7"/>
  <c r="BXH19" i="7"/>
  <c r="BXI19" i="7"/>
  <c r="BXJ19" i="7"/>
  <c r="BXK19" i="7"/>
  <c r="BXL19" i="7"/>
  <c r="BXM19" i="7"/>
  <c r="BXN19" i="7"/>
  <c r="BXO19" i="7"/>
  <c r="BXP19" i="7"/>
  <c r="BXQ19" i="7"/>
  <c r="BXR19" i="7"/>
  <c r="BXS19" i="7"/>
  <c r="BXT19" i="7"/>
  <c r="BXU19" i="7"/>
  <c r="BXV19" i="7"/>
  <c r="BXW19" i="7"/>
  <c r="BXX19" i="7"/>
  <c r="BXY19" i="7"/>
  <c r="BXZ19" i="7"/>
  <c r="BYA19" i="7"/>
  <c r="BYB19" i="7"/>
  <c r="BYC19" i="7"/>
  <c r="BYD19" i="7"/>
  <c r="BYE19" i="7"/>
  <c r="BYF19" i="7"/>
  <c r="BYG19" i="7"/>
  <c r="BYH19" i="7"/>
  <c r="BYI19" i="7"/>
  <c r="BYJ19" i="7"/>
  <c r="BYK19" i="7"/>
  <c r="BYL19" i="7"/>
  <c r="BYM19" i="7"/>
  <c r="BYN19" i="7"/>
  <c r="BYO19" i="7"/>
  <c r="BYP19" i="7"/>
  <c r="BYQ19" i="7"/>
  <c r="BYR19" i="7"/>
  <c r="BYS19" i="7"/>
  <c r="BYT19" i="7"/>
  <c r="BYU19" i="7"/>
  <c r="BYV19" i="7"/>
  <c r="BYW19" i="7"/>
  <c r="BYX19" i="7"/>
  <c r="BYY19" i="7"/>
  <c r="BYZ19" i="7"/>
  <c r="BZA19" i="7"/>
  <c r="BZB19" i="7"/>
  <c r="BZC19" i="7"/>
  <c r="BZD19" i="7"/>
  <c r="BZE19" i="7"/>
  <c r="BZF19" i="7"/>
  <c r="BZG19" i="7"/>
  <c r="BZH19" i="7"/>
  <c r="BZI19" i="7"/>
  <c r="BZJ19" i="7"/>
  <c r="BZK19" i="7"/>
  <c r="BZL19" i="7"/>
  <c r="BZM19" i="7"/>
  <c r="BZN19" i="7"/>
  <c r="BZO19" i="7"/>
  <c r="BZP19" i="7"/>
  <c r="BZQ19" i="7"/>
  <c r="BZR19" i="7"/>
  <c r="BZS19" i="7"/>
  <c r="BZT19" i="7"/>
  <c r="BZU19" i="7"/>
  <c r="BZV19" i="7"/>
  <c r="BZW19" i="7"/>
  <c r="BZX19" i="7"/>
  <c r="BZY19" i="7"/>
  <c r="BZZ19" i="7"/>
  <c r="CAA19" i="7"/>
  <c r="CAB19" i="7"/>
  <c r="CAC19" i="7"/>
  <c r="CAD19" i="7"/>
  <c r="CAE19" i="7"/>
  <c r="CAF19" i="7"/>
  <c r="CAG19" i="7"/>
  <c r="CAH19" i="7"/>
  <c r="CAI19" i="7"/>
  <c r="CAJ19" i="7"/>
  <c r="CAK19" i="7"/>
  <c r="CAL19" i="7"/>
  <c r="CAM19" i="7"/>
  <c r="CAN19" i="7"/>
  <c r="CAO19" i="7"/>
  <c r="CAP19" i="7"/>
  <c r="CAQ19" i="7"/>
  <c r="CAR19" i="7"/>
  <c r="CAS19" i="7"/>
  <c r="CAT19" i="7"/>
  <c r="CAU19" i="7"/>
  <c r="CAV19" i="7"/>
  <c r="CAW19" i="7"/>
  <c r="CAX19" i="7"/>
  <c r="CAY19" i="7"/>
  <c r="CAZ19" i="7"/>
  <c r="CBA19" i="7"/>
  <c r="CBB19" i="7"/>
  <c r="CBC19" i="7"/>
  <c r="CBD19" i="7"/>
  <c r="CBE19" i="7"/>
  <c r="CBF19" i="7"/>
  <c r="CBG19" i="7"/>
  <c r="CBH19" i="7"/>
  <c r="CBI19" i="7"/>
  <c r="CBJ19" i="7"/>
  <c r="CBK19" i="7"/>
  <c r="CBL19" i="7"/>
  <c r="CBM19" i="7"/>
  <c r="CBN19" i="7"/>
  <c r="CBO19" i="7"/>
  <c r="CBP19" i="7"/>
  <c r="CBQ19" i="7"/>
  <c r="CBR19" i="7"/>
  <c r="CBS19" i="7"/>
  <c r="CBT19" i="7"/>
  <c r="CBU19" i="7"/>
  <c r="CBV19" i="7"/>
  <c r="CBW19" i="7"/>
  <c r="CBX19" i="7"/>
  <c r="CBY19" i="7"/>
  <c r="CBZ19" i="7"/>
  <c r="CCA19" i="7"/>
  <c r="CCB19" i="7"/>
  <c r="CCC19" i="7"/>
  <c r="CCD19" i="7"/>
  <c r="CCE19" i="7"/>
  <c r="CCF19" i="7"/>
  <c r="CCG19" i="7"/>
  <c r="CCH19" i="7"/>
  <c r="CCI19" i="7"/>
  <c r="CCJ19" i="7"/>
  <c r="CCK19" i="7"/>
  <c r="CCL19" i="7"/>
  <c r="CCM19" i="7"/>
  <c r="CCN19" i="7"/>
  <c r="CCO19" i="7"/>
  <c r="CCP19" i="7"/>
  <c r="CCQ19" i="7"/>
  <c r="CCR19" i="7"/>
  <c r="CCS19" i="7"/>
  <c r="CCT19" i="7"/>
  <c r="CCU19" i="7"/>
  <c r="CCV19" i="7"/>
  <c r="CCW19" i="7"/>
  <c r="CCX19" i="7"/>
  <c r="CCY19" i="7"/>
  <c r="CCZ19" i="7"/>
  <c r="CDA19" i="7"/>
  <c r="CDB19" i="7"/>
  <c r="CDC19" i="7"/>
  <c r="CDD19" i="7"/>
  <c r="CDE19" i="7"/>
  <c r="CDF19" i="7"/>
  <c r="CDG19" i="7"/>
  <c r="CDH19" i="7"/>
  <c r="CDI19" i="7"/>
  <c r="CDJ19" i="7"/>
  <c r="CDK19" i="7"/>
  <c r="CDL19" i="7"/>
  <c r="CDM19" i="7"/>
  <c r="CDN19" i="7"/>
  <c r="CDO19" i="7"/>
  <c r="CDP19" i="7"/>
  <c r="CDQ19" i="7"/>
  <c r="CDR19" i="7"/>
  <c r="CDS19" i="7"/>
  <c r="CDT19" i="7"/>
  <c r="CDU19" i="7"/>
  <c r="CDV19" i="7"/>
  <c r="CDW19" i="7"/>
  <c r="CDX19" i="7"/>
  <c r="CDY19" i="7"/>
  <c r="CDZ19" i="7"/>
  <c r="CEA19" i="7"/>
  <c r="CEB19" i="7"/>
  <c r="CEC19" i="7"/>
  <c r="CED19" i="7"/>
  <c r="CEE19" i="7"/>
  <c r="CEF19" i="7"/>
  <c r="CEG19" i="7"/>
  <c r="CEH19" i="7"/>
  <c r="CEI19" i="7"/>
  <c r="CEJ19" i="7"/>
  <c r="CEK19" i="7"/>
  <c r="CEL19" i="7"/>
  <c r="CEM19" i="7"/>
  <c r="CEN19" i="7"/>
  <c r="CEO19" i="7"/>
  <c r="CEP19" i="7"/>
  <c r="CEQ19" i="7"/>
  <c r="CER19" i="7"/>
  <c r="CES19" i="7"/>
  <c r="CET19" i="7"/>
  <c r="CEU19" i="7"/>
  <c r="CEV19" i="7"/>
  <c r="CEW19" i="7"/>
  <c r="CEX19" i="7"/>
  <c r="CEY19" i="7"/>
  <c r="CEZ19" i="7"/>
  <c r="CFA19" i="7"/>
  <c r="CFB19" i="7"/>
  <c r="CFC19" i="7"/>
  <c r="CFD19" i="7"/>
  <c r="CFE19" i="7"/>
  <c r="CFF19" i="7"/>
  <c r="CFG19" i="7"/>
  <c r="CFH19" i="7"/>
  <c r="CFI19" i="7"/>
  <c r="CFJ19" i="7"/>
  <c r="CFK19" i="7"/>
  <c r="CFL19" i="7"/>
  <c r="CFM19" i="7"/>
  <c r="CFN19" i="7"/>
  <c r="CFO19" i="7"/>
  <c r="CFP19" i="7"/>
  <c r="CFQ19" i="7"/>
  <c r="CFR19" i="7"/>
  <c r="CFS19" i="7"/>
  <c r="CFT19" i="7"/>
  <c r="CFU19" i="7"/>
  <c r="CFV19" i="7"/>
  <c r="CFW19" i="7"/>
  <c r="CFX19" i="7"/>
  <c r="CFY19" i="7"/>
  <c r="CFZ19" i="7"/>
  <c r="CGA19" i="7"/>
  <c r="CGB19" i="7"/>
  <c r="CGC19" i="7"/>
  <c r="CGD19" i="7"/>
  <c r="CGE19" i="7"/>
  <c r="CGF19" i="7"/>
  <c r="CGG19" i="7"/>
  <c r="CGH19" i="7"/>
  <c r="CGI19" i="7"/>
  <c r="CGJ19" i="7"/>
  <c r="CGK19" i="7"/>
  <c r="CGL19" i="7"/>
  <c r="CGM19" i="7"/>
  <c r="CGN19" i="7"/>
  <c r="CGO19" i="7"/>
  <c r="CGP19" i="7"/>
  <c r="CGQ19" i="7"/>
  <c r="CGR19" i="7"/>
  <c r="CGS19" i="7"/>
  <c r="CGT19" i="7"/>
  <c r="CGU19" i="7"/>
  <c r="CGV19" i="7"/>
  <c r="CGW19" i="7"/>
  <c r="CGX19" i="7"/>
  <c r="CGY19" i="7"/>
  <c r="CGZ19" i="7"/>
  <c r="CHA19" i="7"/>
  <c r="CHB19" i="7"/>
  <c r="CHC19" i="7"/>
  <c r="CHD19" i="7"/>
  <c r="CHE19" i="7"/>
  <c r="CHF19" i="7"/>
  <c r="CHG19" i="7"/>
  <c r="CHH19" i="7"/>
  <c r="CHI19" i="7"/>
  <c r="CHJ19" i="7"/>
  <c r="CHK19" i="7"/>
  <c r="CHL19" i="7"/>
  <c r="CHM19" i="7"/>
  <c r="CHN19" i="7"/>
  <c r="CHO19" i="7"/>
  <c r="CHP19" i="7"/>
  <c r="CHQ19" i="7"/>
  <c r="CHR19" i="7"/>
  <c r="CHS19" i="7"/>
  <c r="CHT19" i="7"/>
  <c r="CHU19" i="7"/>
  <c r="CHV19" i="7"/>
  <c r="CHW19" i="7"/>
  <c r="CHX19" i="7"/>
  <c r="CHY19" i="7"/>
  <c r="CHZ19" i="7"/>
  <c r="CIA19" i="7"/>
  <c r="CIB19" i="7"/>
  <c r="CIC19" i="7"/>
  <c r="CID19" i="7"/>
  <c r="CIE19" i="7"/>
  <c r="CIF19" i="7"/>
  <c r="CIG19" i="7"/>
  <c r="CIH19" i="7"/>
  <c r="CII19" i="7"/>
  <c r="CIJ19" i="7"/>
  <c r="CIK19" i="7"/>
  <c r="CIL19" i="7"/>
  <c r="CIM19" i="7"/>
  <c r="CIN19" i="7"/>
  <c r="CIO19" i="7"/>
  <c r="CIP19" i="7"/>
  <c r="CIQ19" i="7"/>
  <c r="CIR19" i="7"/>
  <c r="CIS19" i="7"/>
  <c r="CIT19" i="7"/>
  <c r="CIU19" i="7"/>
  <c r="CIV19" i="7"/>
  <c r="CIW19" i="7"/>
  <c r="CIX19" i="7"/>
  <c r="CIY19" i="7"/>
  <c r="CIZ19" i="7"/>
  <c r="CJA19" i="7"/>
  <c r="CJB19" i="7"/>
  <c r="CJC19" i="7"/>
  <c r="CJD19" i="7"/>
  <c r="CJE19" i="7"/>
  <c r="CJF19" i="7"/>
  <c r="CJG19" i="7"/>
  <c r="CJH19" i="7"/>
  <c r="CJI19" i="7"/>
  <c r="CJJ19" i="7"/>
  <c r="CJK19" i="7"/>
  <c r="CJL19" i="7"/>
  <c r="CJM19" i="7"/>
  <c r="CJN19" i="7"/>
  <c r="CJO19" i="7"/>
  <c r="CJP19" i="7"/>
  <c r="CJQ19" i="7"/>
  <c r="CJR19" i="7"/>
  <c r="CJS19" i="7"/>
  <c r="CJT19" i="7"/>
  <c r="CJU19" i="7"/>
  <c r="CJV19" i="7"/>
  <c r="CJW19" i="7"/>
  <c r="CJX19" i="7"/>
  <c r="CJY19" i="7"/>
  <c r="CJZ19" i="7"/>
  <c r="CKA19" i="7"/>
  <c r="CKB19" i="7"/>
  <c r="CKC19" i="7"/>
  <c r="CKD19" i="7"/>
  <c r="CKE19" i="7"/>
  <c r="CKF19" i="7"/>
  <c r="CKG19" i="7"/>
  <c r="CKH19" i="7"/>
  <c r="CKI19" i="7"/>
  <c r="CKJ19" i="7"/>
  <c r="CKK19" i="7"/>
  <c r="CKL19" i="7"/>
  <c r="CKM19" i="7"/>
  <c r="CKN19" i="7"/>
  <c r="CKO19" i="7"/>
  <c r="CKP19" i="7"/>
  <c r="CKQ19" i="7"/>
  <c r="CKR19" i="7"/>
  <c r="CKS19" i="7"/>
  <c r="CKT19" i="7"/>
  <c r="CKU19" i="7"/>
  <c r="CKV19" i="7"/>
  <c r="CKW19" i="7"/>
  <c r="CKX19" i="7"/>
  <c r="CKY19" i="7"/>
  <c r="CKZ19" i="7"/>
  <c r="CLA19" i="7"/>
  <c r="CLB19" i="7"/>
  <c r="CLC19" i="7"/>
  <c r="CLD19" i="7"/>
  <c r="CLE19" i="7"/>
  <c r="CLF19" i="7"/>
  <c r="CLG19" i="7"/>
  <c r="CLH19" i="7"/>
  <c r="CLI19" i="7"/>
  <c r="CLJ19" i="7"/>
  <c r="CLK19" i="7"/>
  <c r="CLL19" i="7"/>
  <c r="CLM19" i="7"/>
  <c r="CLN19" i="7"/>
  <c r="CLO19" i="7"/>
  <c r="CLP19" i="7"/>
  <c r="CLQ19" i="7"/>
  <c r="CLR19" i="7"/>
  <c r="CLS19" i="7"/>
  <c r="CLT19" i="7"/>
  <c r="CLU19" i="7"/>
  <c r="CLV19" i="7"/>
  <c r="CLW19" i="7"/>
  <c r="CLX19" i="7"/>
  <c r="CLY19" i="7"/>
  <c r="CLZ19" i="7"/>
  <c r="CMA19" i="7"/>
  <c r="CMB19" i="7"/>
  <c r="CMC19" i="7"/>
  <c r="CMD19" i="7"/>
  <c r="CME19" i="7"/>
  <c r="CMF19" i="7"/>
  <c r="CMG19" i="7"/>
  <c r="CMH19" i="7"/>
  <c r="CMI19" i="7"/>
  <c r="CMJ19" i="7"/>
  <c r="CMK19" i="7"/>
  <c r="CML19" i="7"/>
  <c r="CMM19" i="7"/>
  <c r="CMN19" i="7"/>
  <c r="CMO19" i="7"/>
  <c r="CMP19" i="7"/>
  <c r="CMQ19" i="7"/>
  <c r="CMR19" i="7"/>
  <c r="CMS19" i="7"/>
  <c r="CMT19" i="7"/>
  <c r="CMU19" i="7"/>
  <c r="CMV19" i="7"/>
  <c r="CMW19" i="7"/>
  <c r="CMX19" i="7"/>
  <c r="CMY19" i="7"/>
  <c r="CMZ19" i="7"/>
  <c r="CNA19" i="7"/>
  <c r="CNB19" i="7"/>
  <c r="CNC19" i="7"/>
  <c r="CND19" i="7"/>
  <c r="CNE19" i="7"/>
  <c r="CNF19" i="7"/>
  <c r="CNG19" i="7"/>
  <c r="CNH19" i="7"/>
  <c r="CNI19" i="7"/>
  <c r="CNJ19" i="7"/>
  <c r="CNK19" i="7"/>
  <c r="CNL19" i="7"/>
  <c r="CNM19" i="7"/>
  <c r="CNN19" i="7"/>
  <c r="CNO19" i="7"/>
  <c r="CNP19" i="7"/>
  <c r="CNQ19" i="7"/>
  <c r="CNR19" i="7"/>
  <c r="CNS19" i="7"/>
  <c r="CNT19" i="7"/>
  <c r="CNU19" i="7"/>
  <c r="CNV19" i="7"/>
  <c r="CNW19" i="7"/>
  <c r="CNX19" i="7"/>
  <c r="CNY19" i="7"/>
  <c r="CNZ19" i="7"/>
  <c r="COA19" i="7"/>
  <c r="COB19" i="7"/>
  <c r="COC19" i="7"/>
  <c r="COD19" i="7"/>
  <c r="COE19" i="7"/>
  <c r="COF19" i="7"/>
  <c r="COG19" i="7"/>
  <c r="COH19" i="7"/>
  <c r="COI19" i="7"/>
  <c r="COJ19" i="7"/>
  <c r="COK19" i="7"/>
  <c r="COL19" i="7"/>
  <c r="COM19" i="7"/>
  <c r="CON19" i="7"/>
  <c r="COO19" i="7"/>
  <c r="COP19" i="7"/>
  <c r="COQ19" i="7"/>
  <c r="COR19" i="7"/>
  <c r="COS19" i="7"/>
  <c r="COT19" i="7"/>
  <c r="COU19" i="7"/>
  <c r="COV19" i="7"/>
  <c r="COW19" i="7"/>
  <c r="COX19" i="7"/>
  <c r="COY19" i="7"/>
  <c r="COZ19" i="7"/>
  <c r="CPA19" i="7"/>
  <c r="CPB19" i="7"/>
  <c r="CPC19" i="7"/>
  <c r="CPD19" i="7"/>
  <c r="CPE19" i="7"/>
  <c r="CPF19" i="7"/>
  <c r="CPG19" i="7"/>
  <c r="CPH19" i="7"/>
  <c r="CPI19" i="7"/>
  <c r="CPJ19" i="7"/>
  <c r="CPK19" i="7"/>
  <c r="CPL19" i="7"/>
  <c r="CPM19" i="7"/>
  <c r="CPN19" i="7"/>
  <c r="CPO19" i="7"/>
  <c r="CPP19" i="7"/>
  <c r="CPQ19" i="7"/>
  <c r="CPR19" i="7"/>
  <c r="CPS19" i="7"/>
  <c r="CPT19" i="7"/>
  <c r="CPU19" i="7"/>
  <c r="CPV19" i="7"/>
  <c r="CPW19" i="7"/>
  <c r="CPX19" i="7"/>
  <c r="CPY19" i="7"/>
  <c r="CPZ19" i="7"/>
  <c r="CQA19" i="7"/>
  <c r="CQB19" i="7"/>
  <c r="CQC19" i="7"/>
  <c r="CQD19" i="7"/>
  <c r="CQE19" i="7"/>
  <c r="CQF19" i="7"/>
  <c r="CQG19" i="7"/>
  <c r="CQH19" i="7"/>
  <c r="CQI19" i="7"/>
  <c r="CQJ19" i="7"/>
  <c r="CQK19" i="7"/>
  <c r="CQL19" i="7"/>
  <c r="CQM19" i="7"/>
  <c r="CQN19" i="7"/>
  <c r="CQO19" i="7"/>
  <c r="CQP19" i="7"/>
  <c r="CQQ19" i="7"/>
  <c r="CQR19" i="7"/>
  <c r="CQS19" i="7"/>
  <c r="CQT19" i="7"/>
  <c r="CQU19" i="7"/>
  <c r="CQV19" i="7"/>
  <c r="CQW19" i="7"/>
  <c r="CQX19" i="7"/>
  <c r="CQY19" i="7"/>
  <c r="CQZ19" i="7"/>
  <c r="CRA19" i="7"/>
  <c r="CRB19" i="7"/>
  <c r="CRC19" i="7"/>
  <c r="CRD19" i="7"/>
  <c r="CRE19" i="7"/>
  <c r="CRF19" i="7"/>
  <c r="CRG19" i="7"/>
  <c r="CRH19" i="7"/>
  <c r="CRI19" i="7"/>
  <c r="CRJ19" i="7"/>
  <c r="CRK19" i="7"/>
  <c r="CRL19" i="7"/>
  <c r="CRM19" i="7"/>
  <c r="CRN19" i="7"/>
  <c r="CRO19" i="7"/>
  <c r="CRP19" i="7"/>
  <c r="CRQ19" i="7"/>
  <c r="CRR19" i="7"/>
  <c r="CRS19" i="7"/>
  <c r="CRT19" i="7"/>
  <c r="CRU19" i="7"/>
  <c r="CRV19" i="7"/>
  <c r="CRW19" i="7"/>
  <c r="CRX19" i="7"/>
  <c r="CRY19" i="7"/>
  <c r="CRZ19" i="7"/>
  <c r="CSA19" i="7"/>
  <c r="CSB19" i="7"/>
  <c r="CSC19" i="7"/>
  <c r="CSD19" i="7"/>
  <c r="CSE19" i="7"/>
  <c r="CSF19" i="7"/>
  <c r="CSG19" i="7"/>
  <c r="CSH19" i="7"/>
  <c r="CSI19" i="7"/>
  <c r="CSJ19" i="7"/>
  <c r="CSK19" i="7"/>
  <c r="CSL19" i="7"/>
  <c r="CSM19" i="7"/>
  <c r="CSN19" i="7"/>
  <c r="CSO19" i="7"/>
  <c r="CSP19" i="7"/>
  <c r="CSQ19" i="7"/>
  <c r="CSR19" i="7"/>
  <c r="CSS19" i="7"/>
  <c r="CST19" i="7"/>
  <c r="CSU19" i="7"/>
  <c r="CSV19" i="7"/>
  <c r="CSW19" i="7"/>
  <c r="CSX19" i="7"/>
  <c r="CSY19" i="7"/>
  <c r="CSZ19" i="7"/>
  <c r="CTA19" i="7"/>
  <c r="CTB19" i="7"/>
  <c r="CTC19" i="7"/>
  <c r="CTD19" i="7"/>
  <c r="CTE19" i="7"/>
  <c r="CTF19" i="7"/>
  <c r="CTG19" i="7"/>
  <c r="CTH19" i="7"/>
  <c r="CTI19" i="7"/>
  <c r="CTJ19" i="7"/>
  <c r="CTK19" i="7"/>
  <c r="CTL19" i="7"/>
  <c r="CTM19" i="7"/>
  <c r="CTN19" i="7"/>
  <c r="CTO19" i="7"/>
  <c r="CTP19" i="7"/>
  <c r="CTQ19" i="7"/>
  <c r="CTR19" i="7"/>
  <c r="CTS19" i="7"/>
  <c r="CTT19" i="7"/>
  <c r="CTU19" i="7"/>
  <c r="CTV19" i="7"/>
  <c r="CTW19" i="7"/>
  <c r="CTX19" i="7"/>
  <c r="CTY19" i="7"/>
  <c r="CTZ19" i="7"/>
  <c r="CUA19" i="7"/>
  <c r="CUB19" i="7"/>
  <c r="CUC19" i="7"/>
  <c r="CUD19" i="7"/>
  <c r="CUE19" i="7"/>
  <c r="CUF19" i="7"/>
  <c r="CUG19" i="7"/>
  <c r="CUH19" i="7"/>
  <c r="CUI19" i="7"/>
  <c r="CUJ19" i="7"/>
  <c r="CUK19" i="7"/>
  <c r="CUL19" i="7"/>
  <c r="CUM19" i="7"/>
  <c r="CUN19" i="7"/>
  <c r="CUO19" i="7"/>
  <c r="CUP19" i="7"/>
  <c r="CUQ19" i="7"/>
  <c r="CUR19" i="7"/>
  <c r="CUS19" i="7"/>
  <c r="CUT19" i="7"/>
  <c r="CUU19" i="7"/>
  <c r="CUV19" i="7"/>
  <c r="CUW19" i="7"/>
  <c r="CUX19" i="7"/>
  <c r="CUY19" i="7"/>
  <c r="CUZ19" i="7"/>
  <c r="CVA19" i="7"/>
  <c r="CVB19" i="7"/>
  <c r="CVC19" i="7"/>
  <c r="CVD19" i="7"/>
  <c r="CVE19" i="7"/>
  <c r="CVF19" i="7"/>
  <c r="CVG19" i="7"/>
  <c r="CVH19" i="7"/>
  <c r="CVI19" i="7"/>
  <c r="CVJ19" i="7"/>
  <c r="CVK19" i="7"/>
  <c r="CVL19" i="7"/>
  <c r="CVM19" i="7"/>
  <c r="CVN19" i="7"/>
  <c r="CVO19" i="7"/>
  <c r="CVP19" i="7"/>
  <c r="CVQ19" i="7"/>
  <c r="CVR19" i="7"/>
  <c r="CVS19" i="7"/>
  <c r="CVT19" i="7"/>
  <c r="CVU19" i="7"/>
  <c r="CVV19" i="7"/>
  <c r="CVW19" i="7"/>
  <c r="CVX19" i="7"/>
  <c r="CVY19" i="7"/>
  <c r="CVZ19" i="7"/>
  <c r="CWA19" i="7"/>
  <c r="CWB19" i="7"/>
  <c r="CWC19" i="7"/>
  <c r="CWD19" i="7"/>
  <c r="CWE19" i="7"/>
  <c r="CWF19" i="7"/>
  <c r="CWG19" i="7"/>
  <c r="CWH19" i="7"/>
  <c r="CWI19" i="7"/>
  <c r="CWJ19" i="7"/>
  <c r="CWK19" i="7"/>
  <c r="CWL19" i="7"/>
  <c r="CWM19" i="7"/>
  <c r="CWN19" i="7"/>
  <c r="CWO19" i="7"/>
  <c r="CWP19" i="7"/>
  <c r="CWQ19" i="7"/>
  <c r="CWR19" i="7"/>
  <c r="CWS19" i="7"/>
  <c r="CWT19" i="7"/>
  <c r="CWU19" i="7"/>
  <c r="CWV19" i="7"/>
  <c r="CWW19" i="7"/>
  <c r="CWX19" i="7"/>
  <c r="CWY19" i="7"/>
  <c r="CWZ19" i="7"/>
  <c r="CXA19" i="7"/>
  <c r="CXB19" i="7"/>
  <c r="CXC19" i="7"/>
  <c r="CXD19" i="7"/>
  <c r="CXE19" i="7"/>
  <c r="CXF19" i="7"/>
  <c r="CXG19" i="7"/>
  <c r="CXH19" i="7"/>
  <c r="CXI19" i="7"/>
  <c r="CXJ19" i="7"/>
  <c r="CXK19" i="7"/>
  <c r="CXL19" i="7"/>
  <c r="CXM19" i="7"/>
  <c r="CXN19" i="7"/>
  <c r="CXO19" i="7"/>
  <c r="CXP19" i="7"/>
  <c r="CXQ19" i="7"/>
  <c r="CXR19" i="7"/>
  <c r="CXS19" i="7"/>
  <c r="CXT19" i="7"/>
  <c r="CXU19" i="7"/>
  <c r="CXV19" i="7"/>
  <c r="CXW19" i="7"/>
  <c r="CXX19" i="7"/>
  <c r="CXY19" i="7"/>
  <c r="CXZ19" i="7"/>
  <c r="CYA19" i="7"/>
  <c r="CYB19" i="7"/>
  <c r="CYC19" i="7"/>
  <c r="CYD19" i="7"/>
  <c r="CYE19" i="7"/>
  <c r="CYF19" i="7"/>
  <c r="CYG19" i="7"/>
  <c r="CYH19" i="7"/>
  <c r="CYI19" i="7"/>
  <c r="CYJ19" i="7"/>
  <c r="CYK19" i="7"/>
  <c r="CYL19" i="7"/>
  <c r="CYM19" i="7"/>
  <c r="CYN19" i="7"/>
  <c r="CYO19" i="7"/>
  <c r="CYP19" i="7"/>
  <c r="CYQ19" i="7"/>
  <c r="CYR19" i="7"/>
  <c r="CYS19" i="7"/>
  <c r="CYT19" i="7"/>
  <c r="CYU19" i="7"/>
  <c r="CYV19" i="7"/>
  <c r="CYW19" i="7"/>
  <c r="CYX19" i="7"/>
  <c r="CYY19" i="7"/>
  <c r="CYZ19" i="7"/>
  <c r="CZA19" i="7"/>
  <c r="CZB19" i="7"/>
  <c r="CZC19" i="7"/>
  <c r="CZD19" i="7"/>
  <c r="CZE19" i="7"/>
  <c r="CZF19" i="7"/>
  <c r="CZG19" i="7"/>
  <c r="CZH19" i="7"/>
  <c r="CZI19" i="7"/>
  <c r="CZJ19" i="7"/>
  <c r="CZK19" i="7"/>
  <c r="CZL19" i="7"/>
  <c r="CZM19" i="7"/>
  <c r="CZN19" i="7"/>
  <c r="CZO19" i="7"/>
  <c r="CZP19" i="7"/>
  <c r="CZQ19" i="7"/>
  <c r="CZR19" i="7"/>
  <c r="CZS19" i="7"/>
  <c r="CZT19" i="7"/>
  <c r="CZU19" i="7"/>
  <c r="CZV19" i="7"/>
  <c r="CZW19" i="7"/>
  <c r="CZX19" i="7"/>
  <c r="CZY19" i="7"/>
  <c r="CZZ19" i="7"/>
  <c r="DAA19" i="7"/>
  <c r="DAB19" i="7"/>
  <c r="DAC19" i="7"/>
  <c r="DAD19" i="7"/>
  <c r="DAE19" i="7"/>
  <c r="DAF19" i="7"/>
  <c r="DAG19" i="7"/>
  <c r="DAH19" i="7"/>
  <c r="DAI19" i="7"/>
  <c r="DAJ19" i="7"/>
  <c r="DAK19" i="7"/>
  <c r="DAL19" i="7"/>
  <c r="DAM19" i="7"/>
  <c r="DAN19" i="7"/>
  <c r="DAO19" i="7"/>
  <c r="DAP19" i="7"/>
  <c r="DAQ19" i="7"/>
  <c r="DAR19" i="7"/>
  <c r="DAS19" i="7"/>
  <c r="DAT19" i="7"/>
  <c r="DAU19" i="7"/>
  <c r="DAV19" i="7"/>
  <c r="DAW19" i="7"/>
  <c r="DAX19" i="7"/>
  <c r="DAY19" i="7"/>
  <c r="DAZ19" i="7"/>
  <c r="DBA19" i="7"/>
  <c r="DBB19" i="7"/>
  <c r="DBC19" i="7"/>
  <c r="DBD19" i="7"/>
  <c r="DBE19" i="7"/>
  <c r="DBF19" i="7"/>
  <c r="DBG19" i="7"/>
  <c r="DBH19" i="7"/>
  <c r="DBI19" i="7"/>
  <c r="DBJ19" i="7"/>
  <c r="DBK19" i="7"/>
  <c r="DBL19" i="7"/>
  <c r="DBM19" i="7"/>
  <c r="DBN19" i="7"/>
  <c r="DBO19" i="7"/>
  <c r="DBP19" i="7"/>
  <c r="DBQ19" i="7"/>
  <c r="DBR19" i="7"/>
  <c r="DBS19" i="7"/>
  <c r="DBT19" i="7"/>
  <c r="DBU19" i="7"/>
  <c r="DBV19" i="7"/>
  <c r="DBW19" i="7"/>
  <c r="DBX19" i="7"/>
  <c r="DBY19" i="7"/>
  <c r="DBZ19" i="7"/>
  <c r="DCA19" i="7"/>
  <c r="DCB19" i="7"/>
  <c r="DCC19" i="7"/>
  <c r="DCD19" i="7"/>
  <c r="DCE19" i="7"/>
  <c r="DCF19" i="7"/>
  <c r="DCG19" i="7"/>
  <c r="DCH19" i="7"/>
  <c r="DCI19" i="7"/>
  <c r="DCJ19" i="7"/>
  <c r="DCK19" i="7"/>
  <c r="DCL19" i="7"/>
  <c r="DCM19" i="7"/>
  <c r="DCN19" i="7"/>
  <c r="DCO19" i="7"/>
  <c r="DCP19" i="7"/>
  <c r="DCQ19" i="7"/>
  <c r="DCR19" i="7"/>
  <c r="DCS19" i="7"/>
  <c r="DCT19" i="7"/>
  <c r="DCU19" i="7"/>
  <c r="DCV19" i="7"/>
  <c r="DCW19" i="7"/>
  <c r="DCX19" i="7"/>
  <c r="DCY19" i="7"/>
  <c r="DCZ19" i="7"/>
  <c r="DDA19" i="7"/>
  <c r="DDB19" i="7"/>
  <c r="DDC19" i="7"/>
  <c r="DDD19" i="7"/>
  <c r="DDE19" i="7"/>
  <c r="DDF19" i="7"/>
  <c r="DDG19" i="7"/>
  <c r="DDH19" i="7"/>
  <c r="DDI19" i="7"/>
  <c r="DDJ19" i="7"/>
  <c r="DDK19" i="7"/>
  <c r="DDL19" i="7"/>
  <c r="DDM19" i="7"/>
  <c r="DDN19" i="7"/>
  <c r="DDO19" i="7"/>
  <c r="DDP19" i="7"/>
  <c r="DDQ19" i="7"/>
  <c r="DDR19" i="7"/>
  <c r="DDS19" i="7"/>
  <c r="DDT19" i="7"/>
  <c r="DDU19" i="7"/>
  <c r="DDV19" i="7"/>
  <c r="DDW19" i="7"/>
  <c r="DDX19" i="7"/>
  <c r="DDY19" i="7"/>
  <c r="DDZ19" i="7"/>
  <c r="DEA19" i="7"/>
  <c r="DEB19" i="7"/>
  <c r="DEC19" i="7"/>
  <c r="DED19" i="7"/>
  <c r="DEE19" i="7"/>
  <c r="DEF19" i="7"/>
  <c r="DEG19" i="7"/>
  <c r="DEH19" i="7"/>
  <c r="DEI19" i="7"/>
  <c r="DEJ19" i="7"/>
  <c r="DEK19" i="7"/>
  <c r="DEL19" i="7"/>
  <c r="DEM19" i="7"/>
  <c r="DEN19" i="7"/>
  <c r="DEO19" i="7"/>
  <c r="DEP19" i="7"/>
  <c r="DEQ19" i="7"/>
  <c r="DER19" i="7"/>
  <c r="DES19" i="7"/>
  <c r="DET19" i="7"/>
  <c r="DEU19" i="7"/>
  <c r="DEV19" i="7"/>
  <c r="DEW19" i="7"/>
  <c r="DEX19" i="7"/>
  <c r="DEY19" i="7"/>
  <c r="DEZ19" i="7"/>
  <c r="DFA19" i="7"/>
  <c r="DFB19" i="7"/>
  <c r="DFC19" i="7"/>
  <c r="DFD19" i="7"/>
  <c r="DFE19" i="7"/>
  <c r="DFF19" i="7"/>
  <c r="DFG19" i="7"/>
  <c r="DFH19" i="7"/>
  <c r="DFI19" i="7"/>
  <c r="DFJ19" i="7"/>
  <c r="DFK19" i="7"/>
  <c r="DFL19" i="7"/>
  <c r="DFM19" i="7"/>
  <c r="DFN19" i="7"/>
  <c r="DFO19" i="7"/>
  <c r="DFP19" i="7"/>
  <c r="DFQ19" i="7"/>
  <c r="DFR19" i="7"/>
  <c r="DFS19" i="7"/>
  <c r="DFT19" i="7"/>
  <c r="DFU19" i="7"/>
  <c r="DFV19" i="7"/>
  <c r="DFW19" i="7"/>
  <c r="DFX19" i="7"/>
  <c r="DFY19" i="7"/>
  <c r="DFZ19" i="7"/>
  <c r="DGA19" i="7"/>
  <c r="DGB19" i="7"/>
  <c r="DGC19" i="7"/>
  <c r="DGD19" i="7"/>
  <c r="DGE19" i="7"/>
  <c r="DGF19" i="7"/>
  <c r="DGG19" i="7"/>
  <c r="DGH19" i="7"/>
  <c r="DGI19" i="7"/>
  <c r="DGJ19" i="7"/>
  <c r="DGK19" i="7"/>
  <c r="DGL19" i="7"/>
  <c r="DGM19" i="7"/>
  <c r="DGN19" i="7"/>
  <c r="DGO19" i="7"/>
  <c r="DGP19" i="7"/>
  <c r="DGQ19" i="7"/>
  <c r="DGR19" i="7"/>
  <c r="DGS19" i="7"/>
  <c r="DGT19" i="7"/>
  <c r="DGU19" i="7"/>
  <c r="DGV19" i="7"/>
  <c r="DGW19" i="7"/>
  <c r="DGX19" i="7"/>
  <c r="DGY19" i="7"/>
  <c r="DGZ19" i="7"/>
  <c r="DHA19" i="7"/>
  <c r="DHB19" i="7"/>
  <c r="DHC19" i="7"/>
  <c r="DHD19" i="7"/>
  <c r="DHE19" i="7"/>
  <c r="DHF19" i="7"/>
  <c r="DHG19" i="7"/>
  <c r="DHH19" i="7"/>
  <c r="DHI19" i="7"/>
  <c r="DHJ19" i="7"/>
  <c r="DHK19" i="7"/>
  <c r="DHL19" i="7"/>
  <c r="DHM19" i="7"/>
  <c r="DHN19" i="7"/>
  <c r="DHO19" i="7"/>
  <c r="DHP19" i="7"/>
  <c r="DHQ19" i="7"/>
  <c r="DHR19" i="7"/>
  <c r="DHS19" i="7"/>
  <c r="DHT19" i="7"/>
  <c r="DHU19" i="7"/>
  <c r="DHV19" i="7"/>
  <c r="DHW19" i="7"/>
  <c r="DHX19" i="7"/>
  <c r="DHY19" i="7"/>
  <c r="DHZ19" i="7"/>
  <c r="DIA19" i="7"/>
  <c r="DIB19" i="7"/>
  <c r="DIC19" i="7"/>
  <c r="DID19" i="7"/>
  <c r="DIE19" i="7"/>
  <c r="DIF19" i="7"/>
  <c r="DIG19" i="7"/>
  <c r="DIH19" i="7"/>
  <c r="DII19" i="7"/>
  <c r="DIJ19" i="7"/>
  <c r="DIK19" i="7"/>
  <c r="DIL19" i="7"/>
  <c r="DIM19" i="7"/>
  <c r="DIN19" i="7"/>
  <c r="DIO19" i="7"/>
  <c r="DIP19" i="7"/>
  <c r="DIQ19" i="7"/>
  <c r="DIR19" i="7"/>
  <c r="DIS19" i="7"/>
  <c r="DIT19" i="7"/>
  <c r="DIU19" i="7"/>
  <c r="DIV19" i="7"/>
  <c r="DIW19" i="7"/>
  <c r="DIX19" i="7"/>
  <c r="DIY19" i="7"/>
  <c r="DIZ19" i="7"/>
  <c r="DJA19" i="7"/>
  <c r="DJB19" i="7"/>
  <c r="DJC19" i="7"/>
  <c r="DJD19" i="7"/>
  <c r="DJE19" i="7"/>
  <c r="DJF19" i="7"/>
  <c r="DJG19" i="7"/>
  <c r="DJH19" i="7"/>
  <c r="DJI19" i="7"/>
  <c r="DJJ19" i="7"/>
  <c r="DJK19" i="7"/>
  <c r="DJL19" i="7"/>
  <c r="DJM19" i="7"/>
  <c r="DJN19" i="7"/>
  <c r="DJO19" i="7"/>
  <c r="DJP19" i="7"/>
  <c r="DJQ19" i="7"/>
  <c r="DJR19" i="7"/>
  <c r="DJS19" i="7"/>
  <c r="DJT19" i="7"/>
  <c r="DJU19" i="7"/>
  <c r="DJV19" i="7"/>
  <c r="DJW19" i="7"/>
  <c r="DJX19" i="7"/>
  <c r="DJY19" i="7"/>
  <c r="DJZ19" i="7"/>
  <c r="DKA19" i="7"/>
  <c r="DKB19" i="7"/>
  <c r="DKC19" i="7"/>
  <c r="DKD19" i="7"/>
  <c r="DKE19" i="7"/>
  <c r="DKF19" i="7"/>
  <c r="DKG19" i="7"/>
  <c r="DKH19" i="7"/>
  <c r="DKI19" i="7"/>
  <c r="DKJ19" i="7"/>
  <c r="DKK19" i="7"/>
  <c r="DKL19" i="7"/>
  <c r="DKM19" i="7"/>
  <c r="DKN19" i="7"/>
  <c r="DKO19" i="7"/>
  <c r="DKP19" i="7"/>
  <c r="DKQ19" i="7"/>
  <c r="DKR19" i="7"/>
  <c r="DKS19" i="7"/>
  <c r="DKT19" i="7"/>
  <c r="DKU19" i="7"/>
  <c r="DKV19" i="7"/>
  <c r="DKW19" i="7"/>
  <c r="DKX19" i="7"/>
  <c r="DKY19" i="7"/>
  <c r="DKZ19" i="7"/>
  <c r="DLA19" i="7"/>
  <c r="DLB19" i="7"/>
  <c r="DLC19" i="7"/>
  <c r="DLD19" i="7"/>
  <c r="DLE19" i="7"/>
  <c r="DLF19" i="7"/>
  <c r="DLG19" i="7"/>
  <c r="DLH19" i="7"/>
  <c r="DLI19" i="7"/>
  <c r="DLJ19" i="7"/>
  <c r="DLK19" i="7"/>
  <c r="DLL19" i="7"/>
  <c r="DLM19" i="7"/>
  <c r="DLN19" i="7"/>
  <c r="DLO19" i="7"/>
  <c r="DLP19" i="7"/>
  <c r="DLQ19" i="7"/>
  <c r="DLR19" i="7"/>
  <c r="DLS19" i="7"/>
  <c r="DLT19" i="7"/>
  <c r="DLU19" i="7"/>
  <c r="DLV19" i="7"/>
  <c r="DLW19" i="7"/>
  <c r="DLX19" i="7"/>
  <c r="DLY19" i="7"/>
  <c r="DLZ19" i="7"/>
  <c r="DMA19" i="7"/>
  <c r="DMB19" i="7"/>
  <c r="DMC19" i="7"/>
  <c r="DMD19" i="7"/>
  <c r="DME19" i="7"/>
  <c r="DMF19" i="7"/>
  <c r="DMG19" i="7"/>
  <c r="DMH19" i="7"/>
  <c r="DMI19" i="7"/>
  <c r="DMJ19" i="7"/>
  <c r="DMK19" i="7"/>
  <c r="DML19" i="7"/>
  <c r="DMM19" i="7"/>
  <c r="DMN19" i="7"/>
  <c r="DMO19" i="7"/>
  <c r="DMP19" i="7"/>
  <c r="DMQ19" i="7"/>
  <c r="DMR19" i="7"/>
  <c r="DMS19" i="7"/>
  <c r="DMT19" i="7"/>
  <c r="DMU19" i="7"/>
  <c r="DMV19" i="7"/>
  <c r="DMW19" i="7"/>
  <c r="DMX19" i="7"/>
  <c r="DMY19" i="7"/>
  <c r="DMZ19" i="7"/>
  <c r="DNA19" i="7"/>
  <c r="DNB19" i="7"/>
  <c r="DNC19" i="7"/>
  <c r="DND19" i="7"/>
  <c r="DNE19" i="7"/>
  <c r="DNF19" i="7"/>
  <c r="DNG19" i="7"/>
  <c r="DNH19" i="7"/>
  <c r="DNI19" i="7"/>
  <c r="DNJ19" i="7"/>
  <c r="DNK19" i="7"/>
  <c r="DNL19" i="7"/>
  <c r="DNM19" i="7"/>
  <c r="DNN19" i="7"/>
  <c r="DNO19" i="7"/>
  <c r="DNP19" i="7"/>
  <c r="DNQ19" i="7"/>
  <c r="DNR19" i="7"/>
  <c r="DNS19" i="7"/>
  <c r="DNT19" i="7"/>
  <c r="DNU19" i="7"/>
  <c r="DNV19" i="7"/>
  <c r="DNW19" i="7"/>
  <c r="DNX19" i="7"/>
  <c r="DNY19" i="7"/>
  <c r="DNZ19" i="7"/>
  <c r="DOA19" i="7"/>
  <c r="DOB19" i="7"/>
  <c r="DOC19" i="7"/>
  <c r="DOD19" i="7"/>
  <c r="DOE19" i="7"/>
  <c r="DOF19" i="7"/>
  <c r="DOG19" i="7"/>
  <c r="DOH19" i="7"/>
  <c r="DOI19" i="7"/>
  <c r="DOJ19" i="7"/>
  <c r="DOK19" i="7"/>
  <c r="DOL19" i="7"/>
  <c r="DOM19" i="7"/>
  <c r="DON19" i="7"/>
  <c r="DOO19" i="7"/>
  <c r="DOP19" i="7"/>
  <c r="DOQ19" i="7"/>
  <c r="DOR19" i="7"/>
  <c r="DOS19" i="7"/>
  <c r="DOT19" i="7"/>
  <c r="DOU19" i="7"/>
  <c r="DOV19" i="7"/>
  <c r="DOW19" i="7"/>
  <c r="DOX19" i="7"/>
  <c r="DOY19" i="7"/>
  <c r="DOZ19" i="7"/>
  <c r="DPA19" i="7"/>
  <c r="DPB19" i="7"/>
  <c r="DPC19" i="7"/>
  <c r="DPD19" i="7"/>
  <c r="DPE19" i="7"/>
  <c r="DPF19" i="7"/>
  <c r="DPG19" i="7"/>
  <c r="DPH19" i="7"/>
  <c r="DPI19" i="7"/>
  <c r="DPJ19" i="7"/>
  <c r="DPK19" i="7"/>
  <c r="DPL19" i="7"/>
  <c r="DPM19" i="7"/>
  <c r="DPN19" i="7"/>
  <c r="DPO19" i="7"/>
  <c r="DPP19" i="7"/>
  <c r="DPQ19" i="7"/>
  <c r="DPR19" i="7"/>
  <c r="DPS19" i="7"/>
  <c r="DPT19" i="7"/>
  <c r="DPU19" i="7"/>
  <c r="DPV19" i="7"/>
  <c r="DPW19" i="7"/>
  <c r="DPX19" i="7"/>
  <c r="DPY19" i="7"/>
  <c r="DPZ19" i="7"/>
  <c r="DQA19" i="7"/>
  <c r="DQB19" i="7"/>
  <c r="DQC19" i="7"/>
  <c r="DQD19" i="7"/>
  <c r="DQE19" i="7"/>
  <c r="DQF19" i="7"/>
  <c r="DQG19" i="7"/>
  <c r="DQH19" i="7"/>
  <c r="DQI19" i="7"/>
  <c r="DQJ19" i="7"/>
  <c r="DQK19" i="7"/>
  <c r="DQL19" i="7"/>
  <c r="DQM19" i="7"/>
  <c r="DQN19" i="7"/>
  <c r="DQO19" i="7"/>
  <c r="DQP19" i="7"/>
  <c r="DQQ19" i="7"/>
  <c r="DQR19" i="7"/>
  <c r="DQS19" i="7"/>
  <c r="DQT19" i="7"/>
  <c r="DQU19" i="7"/>
  <c r="DQV19" i="7"/>
  <c r="DQW19" i="7"/>
  <c r="DQX19" i="7"/>
  <c r="DQY19" i="7"/>
  <c r="DQZ19" i="7"/>
  <c r="DRA19" i="7"/>
  <c r="DRB19" i="7"/>
  <c r="DRC19" i="7"/>
  <c r="DRD19" i="7"/>
  <c r="DRE19" i="7"/>
  <c r="DRF19" i="7"/>
  <c r="DRG19" i="7"/>
  <c r="DRH19" i="7"/>
  <c r="DRI19" i="7"/>
  <c r="DRJ19" i="7"/>
  <c r="DRK19" i="7"/>
  <c r="DRL19" i="7"/>
  <c r="DRM19" i="7"/>
  <c r="DRN19" i="7"/>
  <c r="DRO19" i="7"/>
  <c r="DRP19" i="7"/>
  <c r="DRQ19" i="7"/>
  <c r="DRR19" i="7"/>
  <c r="DRS19" i="7"/>
  <c r="DRT19" i="7"/>
  <c r="DRU19" i="7"/>
  <c r="DRV19" i="7"/>
  <c r="DRW19" i="7"/>
  <c r="DRX19" i="7"/>
  <c r="DRY19" i="7"/>
  <c r="DRZ19" i="7"/>
  <c r="DSA19" i="7"/>
  <c r="DSB19" i="7"/>
  <c r="DSC19" i="7"/>
  <c r="DSD19" i="7"/>
  <c r="DSE19" i="7"/>
  <c r="DSF19" i="7"/>
  <c r="DSG19" i="7"/>
  <c r="DSH19" i="7"/>
  <c r="DSI19" i="7"/>
  <c r="DSJ19" i="7"/>
  <c r="DSK19" i="7"/>
  <c r="DSL19" i="7"/>
  <c r="DSM19" i="7"/>
  <c r="DSN19" i="7"/>
  <c r="DSO19" i="7"/>
  <c r="DSP19" i="7"/>
  <c r="DSQ19" i="7"/>
  <c r="DSR19" i="7"/>
  <c r="DSS19" i="7"/>
  <c r="DST19" i="7"/>
  <c r="DSU19" i="7"/>
  <c r="DSV19" i="7"/>
  <c r="DSW19" i="7"/>
  <c r="DSX19" i="7"/>
  <c r="DSY19" i="7"/>
  <c r="DSZ19" i="7"/>
  <c r="DTA19" i="7"/>
  <c r="DTB19" i="7"/>
  <c r="DTC19" i="7"/>
  <c r="DTD19" i="7"/>
  <c r="DTE19" i="7"/>
  <c r="DTF19" i="7"/>
  <c r="DTG19" i="7"/>
  <c r="DTH19" i="7"/>
  <c r="DTI19" i="7"/>
  <c r="DTJ19" i="7"/>
  <c r="DTK19" i="7"/>
  <c r="DTL19" i="7"/>
  <c r="DTM19" i="7"/>
  <c r="DTN19" i="7"/>
  <c r="DTO19" i="7"/>
  <c r="DTP19" i="7"/>
  <c r="DTQ19" i="7"/>
  <c r="DTR19" i="7"/>
  <c r="DTS19" i="7"/>
  <c r="DTT19" i="7"/>
  <c r="DTU19" i="7"/>
  <c r="DTV19" i="7"/>
  <c r="DTW19" i="7"/>
  <c r="DTX19" i="7"/>
  <c r="DTY19" i="7"/>
  <c r="DTZ19" i="7"/>
  <c r="DUA19" i="7"/>
  <c r="DUB19" i="7"/>
  <c r="DUC19" i="7"/>
  <c r="DUD19" i="7"/>
  <c r="DUE19" i="7"/>
  <c r="DUF19" i="7"/>
  <c r="DUG19" i="7"/>
  <c r="DUH19" i="7"/>
  <c r="DUI19" i="7"/>
  <c r="DUJ19" i="7"/>
  <c r="DUK19" i="7"/>
  <c r="DUL19" i="7"/>
  <c r="DUM19" i="7"/>
  <c r="DUN19" i="7"/>
  <c r="DUO19" i="7"/>
  <c r="DUP19" i="7"/>
  <c r="DUQ19" i="7"/>
  <c r="DUR19" i="7"/>
  <c r="DUS19" i="7"/>
  <c r="DUT19" i="7"/>
  <c r="DUU19" i="7"/>
  <c r="DUV19" i="7"/>
  <c r="DUW19" i="7"/>
  <c r="DUX19" i="7"/>
  <c r="DUY19" i="7"/>
  <c r="DUZ19" i="7"/>
  <c r="DVA19" i="7"/>
  <c r="DVB19" i="7"/>
  <c r="DVC19" i="7"/>
  <c r="DVD19" i="7"/>
  <c r="DVE19" i="7"/>
  <c r="DVF19" i="7"/>
  <c r="DVG19" i="7"/>
  <c r="DVH19" i="7"/>
  <c r="DVI19" i="7"/>
  <c r="DVJ19" i="7"/>
  <c r="DVK19" i="7"/>
  <c r="DVL19" i="7"/>
  <c r="DVM19" i="7"/>
  <c r="DVN19" i="7"/>
  <c r="DVO19" i="7"/>
  <c r="DVP19" i="7"/>
  <c r="DVQ19" i="7"/>
  <c r="DVR19" i="7"/>
  <c r="DVS19" i="7"/>
  <c r="DVT19" i="7"/>
  <c r="DVU19" i="7"/>
  <c r="DVV19" i="7"/>
  <c r="DVW19" i="7"/>
  <c r="DVX19" i="7"/>
  <c r="DVY19" i="7"/>
  <c r="DVZ19" i="7"/>
  <c r="DWA19" i="7"/>
  <c r="DWB19" i="7"/>
  <c r="DWC19" i="7"/>
  <c r="DWD19" i="7"/>
  <c r="DWE19" i="7"/>
  <c r="DWF19" i="7"/>
  <c r="DWG19" i="7"/>
  <c r="DWH19" i="7"/>
  <c r="DWI19" i="7"/>
  <c r="DWJ19" i="7"/>
  <c r="DWK19" i="7"/>
  <c r="DWL19" i="7"/>
  <c r="DWM19" i="7"/>
  <c r="DWN19" i="7"/>
  <c r="DWO19" i="7"/>
  <c r="DWP19" i="7"/>
  <c r="DWQ19" i="7"/>
  <c r="DWR19" i="7"/>
  <c r="DWS19" i="7"/>
  <c r="DWT19" i="7"/>
  <c r="DWU19" i="7"/>
  <c r="DWV19" i="7"/>
  <c r="DWW19" i="7"/>
  <c r="DWX19" i="7"/>
  <c r="DWY19" i="7"/>
  <c r="DWZ19" i="7"/>
  <c r="DXA19" i="7"/>
  <c r="DXB19" i="7"/>
  <c r="DXC19" i="7"/>
  <c r="DXD19" i="7"/>
  <c r="DXE19" i="7"/>
  <c r="DXF19" i="7"/>
  <c r="DXG19" i="7"/>
  <c r="DXH19" i="7"/>
  <c r="DXI19" i="7"/>
  <c r="DXJ19" i="7"/>
  <c r="DXK19" i="7"/>
  <c r="DXL19" i="7"/>
  <c r="DXM19" i="7"/>
  <c r="DXN19" i="7"/>
  <c r="DXO19" i="7"/>
  <c r="DXP19" i="7"/>
  <c r="DXQ19" i="7"/>
  <c r="DXR19" i="7"/>
  <c r="DXS19" i="7"/>
  <c r="DXT19" i="7"/>
  <c r="DXU19" i="7"/>
  <c r="DXV19" i="7"/>
  <c r="DXW19" i="7"/>
  <c r="DXX19" i="7"/>
  <c r="DXY19" i="7"/>
  <c r="DXZ19" i="7"/>
  <c r="DYA19" i="7"/>
  <c r="DYB19" i="7"/>
  <c r="DYC19" i="7"/>
  <c r="DYD19" i="7"/>
  <c r="DYE19" i="7"/>
  <c r="DYF19" i="7"/>
  <c r="DYG19" i="7"/>
  <c r="DYH19" i="7"/>
  <c r="DYI19" i="7"/>
  <c r="DYJ19" i="7"/>
  <c r="DYK19" i="7"/>
  <c r="DYL19" i="7"/>
  <c r="DYM19" i="7"/>
  <c r="DYN19" i="7"/>
  <c r="DYO19" i="7"/>
  <c r="DYP19" i="7"/>
  <c r="DYQ19" i="7"/>
  <c r="DYR19" i="7"/>
  <c r="DYS19" i="7"/>
  <c r="DYT19" i="7"/>
  <c r="DYU19" i="7"/>
  <c r="DYV19" i="7"/>
  <c r="DYW19" i="7"/>
  <c r="DYX19" i="7"/>
  <c r="DYY19" i="7"/>
  <c r="DYZ19" i="7"/>
  <c r="DZA19" i="7"/>
  <c r="DZB19" i="7"/>
  <c r="DZC19" i="7"/>
  <c r="DZD19" i="7"/>
  <c r="DZE19" i="7"/>
  <c r="DZF19" i="7"/>
  <c r="DZG19" i="7"/>
  <c r="DZH19" i="7"/>
  <c r="DZI19" i="7"/>
  <c r="DZJ19" i="7"/>
  <c r="DZK19" i="7"/>
  <c r="DZL19" i="7"/>
  <c r="DZM19" i="7"/>
  <c r="DZN19" i="7"/>
  <c r="DZO19" i="7"/>
  <c r="DZP19" i="7"/>
  <c r="DZQ19" i="7"/>
  <c r="DZR19" i="7"/>
  <c r="DZS19" i="7"/>
  <c r="DZT19" i="7"/>
  <c r="DZU19" i="7"/>
  <c r="DZV19" i="7"/>
  <c r="DZW19" i="7"/>
  <c r="DZX19" i="7"/>
  <c r="DZY19" i="7"/>
  <c r="DZZ19" i="7"/>
  <c r="EAA19" i="7"/>
  <c r="EAB19" i="7"/>
  <c r="EAC19" i="7"/>
  <c r="EAD19" i="7"/>
  <c r="EAE19" i="7"/>
  <c r="EAF19" i="7"/>
  <c r="EAG19" i="7"/>
  <c r="EAH19" i="7"/>
  <c r="EAI19" i="7"/>
  <c r="EAJ19" i="7"/>
  <c r="EAK19" i="7"/>
  <c r="EAL19" i="7"/>
  <c r="EAM19" i="7"/>
  <c r="EAN19" i="7"/>
  <c r="EAO19" i="7"/>
  <c r="EAP19" i="7"/>
  <c r="EAQ19" i="7"/>
  <c r="EAR19" i="7"/>
  <c r="EAS19" i="7"/>
  <c r="EAT19" i="7"/>
  <c r="EAU19" i="7"/>
  <c r="EAV19" i="7"/>
  <c r="EAW19" i="7"/>
  <c r="EAX19" i="7"/>
  <c r="EAY19" i="7"/>
  <c r="EAZ19" i="7"/>
  <c r="EBA19" i="7"/>
  <c r="EBB19" i="7"/>
  <c r="EBC19" i="7"/>
  <c r="EBD19" i="7"/>
  <c r="EBE19" i="7"/>
  <c r="EBF19" i="7"/>
  <c r="EBG19" i="7"/>
  <c r="EBH19" i="7"/>
  <c r="EBI19" i="7"/>
  <c r="EBJ19" i="7"/>
  <c r="EBK19" i="7"/>
  <c r="EBL19" i="7"/>
  <c r="EBM19" i="7"/>
  <c r="EBN19" i="7"/>
  <c r="EBO19" i="7"/>
  <c r="EBP19" i="7"/>
  <c r="EBQ19" i="7"/>
  <c r="EBR19" i="7"/>
  <c r="EBS19" i="7"/>
  <c r="EBT19" i="7"/>
  <c r="EBU19" i="7"/>
  <c r="EBV19" i="7"/>
  <c r="EBW19" i="7"/>
  <c r="EBX19" i="7"/>
  <c r="EBY19" i="7"/>
  <c r="EBZ19" i="7"/>
  <c r="ECA19" i="7"/>
  <c r="ECB19" i="7"/>
  <c r="ECC19" i="7"/>
  <c r="ECD19" i="7"/>
  <c r="ECE19" i="7"/>
  <c r="ECF19" i="7"/>
  <c r="ECG19" i="7"/>
  <c r="ECH19" i="7"/>
  <c r="ECI19" i="7"/>
  <c r="ECJ19" i="7"/>
  <c r="ECK19" i="7"/>
  <c r="ECL19" i="7"/>
  <c r="ECM19" i="7"/>
  <c r="ECN19" i="7"/>
  <c r="ECO19" i="7"/>
  <c r="ECP19" i="7"/>
  <c r="ECQ19" i="7"/>
  <c r="ECR19" i="7"/>
  <c r="ECS19" i="7"/>
  <c r="ECT19" i="7"/>
  <c r="ECU19" i="7"/>
  <c r="ECV19" i="7"/>
  <c r="ECW19" i="7"/>
  <c r="ECX19" i="7"/>
  <c r="ECY19" i="7"/>
  <c r="ECZ19" i="7"/>
  <c r="EDA19" i="7"/>
  <c r="EDB19" i="7"/>
  <c r="EDC19" i="7"/>
  <c r="EDD19" i="7"/>
  <c r="EDE19" i="7"/>
  <c r="EDF19" i="7"/>
  <c r="EDG19" i="7"/>
  <c r="EDH19" i="7"/>
  <c r="EDI19" i="7"/>
  <c r="EDJ19" i="7"/>
  <c r="EDK19" i="7"/>
  <c r="EDL19" i="7"/>
  <c r="EDM19" i="7"/>
  <c r="EDN19" i="7"/>
  <c r="EDO19" i="7"/>
  <c r="EDP19" i="7"/>
  <c r="EDQ19" i="7"/>
  <c r="EDR19" i="7"/>
  <c r="EDS19" i="7"/>
  <c r="EDT19" i="7"/>
  <c r="EDU19" i="7"/>
  <c r="EDV19" i="7"/>
  <c r="EDW19" i="7"/>
  <c r="EDX19" i="7"/>
  <c r="EDY19" i="7"/>
  <c r="EDZ19" i="7"/>
  <c r="EEA19" i="7"/>
  <c r="EEB19" i="7"/>
  <c r="EEC19" i="7"/>
  <c r="EED19" i="7"/>
  <c r="EEE19" i="7"/>
  <c r="EEF19" i="7"/>
  <c r="EEG19" i="7"/>
  <c r="EEH19" i="7"/>
  <c r="EEI19" i="7"/>
  <c r="EEJ19" i="7"/>
  <c r="EEK19" i="7"/>
  <c r="EEL19" i="7"/>
  <c r="EEM19" i="7"/>
  <c r="EEN19" i="7"/>
  <c r="EEO19" i="7"/>
  <c r="EEP19" i="7"/>
  <c r="EEQ19" i="7"/>
  <c r="EER19" i="7"/>
  <c r="EES19" i="7"/>
  <c r="EET19" i="7"/>
  <c r="EEU19" i="7"/>
  <c r="EEV19" i="7"/>
  <c r="EEW19" i="7"/>
  <c r="EEX19" i="7"/>
  <c r="EEY19" i="7"/>
  <c r="EEZ19" i="7"/>
  <c r="EFA19" i="7"/>
  <c r="EFB19" i="7"/>
  <c r="EFC19" i="7"/>
  <c r="EFD19" i="7"/>
  <c r="EFE19" i="7"/>
  <c r="EFF19" i="7"/>
  <c r="EFG19" i="7"/>
  <c r="EFH19" i="7"/>
  <c r="EFI19" i="7"/>
  <c r="EFJ19" i="7"/>
  <c r="EFK19" i="7"/>
  <c r="EFL19" i="7"/>
  <c r="EFM19" i="7"/>
  <c r="EFN19" i="7"/>
  <c r="EFO19" i="7"/>
  <c r="EFP19" i="7"/>
  <c r="EFQ19" i="7"/>
  <c r="EFR19" i="7"/>
  <c r="EFS19" i="7"/>
  <c r="EFT19" i="7"/>
  <c r="EFU19" i="7"/>
  <c r="EFV19" i="7"/>
  <c r="EFW19" i="7"/>
  <c r="EFX19" i="7"/>
  <c r="EFY19" i="7"/>
  <c r="EFZ19" i="7"/>
  <c r="EGA19" i="7"/>
  <c r="EGB19" i="7"/>
  <c r="EGC19" i="7"/>
  <c r="EGD19" i="7"/>
  <c r="EGE19" i="7"/>
  <c r="EGF19" i="7"/>
  <c r="EGG19" i="7"/>
  <c r="EGH19" i="7"/>
  <c r="EGI19" i="7"/>
  <c r="EGJ19" i="7"/>
  <c r="EGK19" i="7"/>
  <c r="EGL19" i="7"/>
  <c r="EGM19" i="7"/>
  <c r="EGN19" i="7"/>
  <c r="EGO19" i="7"/>
  <c r="EGP19" i="7"/>
  <c r="EGQ19" i="7"/>
  <c r="EGR19" i="7"/>
  <c r="EGS19" i="7"/>
  <c r="EGT19" i="7"/>
  <c r="EGU19" i="7"/>
  <c r="EGV19" i="7"/>
  <c r="EGW19" i="7"/>
  <c r="EGX19" i="7"/>
  <c r="EGY19" i="7"/>
  <c r="EGZ19" i="7"/>
  <c r="EHA19" i="7"/>
  <c r="EHB19" i="7"/>
  <c r="EHC19" i="7"/>
  <c r="EHD19" i="7"/>
  <c r="EHE19" i="7"/>
  <c r="EHF19" i="7"/>
  <c r="EHG19" i="7"/>
  <c r="EHH19" i="7"/>
  <c r="EHI19" i="7"/>
  <c r="EHJ19" i="7"/>
  <c r="EHK19" i="7"/>
  <c r="EHL19" i="7"/>
  <c r="EHM19" i="7"/>
  <c r="EHN19" i="7"/>
  <c r="EHO19" i="7"/>
  <c r="EHP19" i="7"/>
  <c r="EHQ19" i="7"/>
  <c r="EHR19" i="7"/>
  <c r="EHS19" i="7"/>
  <c r="EHT19" i="7"/>
  <c r="EHU19" i="7"/>
  <c r="EHV19" i="7"/>
  <c r="EHW19" i="7"/>
  <c r="EHX19" i="7"/>
  <c r="EHY19" i="7"/>
  <c r="EHZ19" i="7"/>
  <c r="EIA19" i="7"/>
  <c r="EIB19" i="7"/>
  <c r="EIC19" i="7"/>
  <c r="EID19" i="7"/>
  <c r="EIE19" i="7"/>
  <c r="EIF19" i="7"/>
  <c r="EIG19" i="7"/>
  <c r="EIH19" i="7"/>
  <c r="EII19" i="7"/>
  <c r="EIJ19" i="7"/>
  <c r="EIK19" i="7"/>
  <c r="EIL19" i="7"/>
  <c r="EIM19" i="7"/>
  <c r="EIN19" i="7"/>
  <c r="EIO19" i="7"/>
  <c r="EIP19" i="7"/>
  <c r="EIQ19" i="7"/>
  <c r="EIR19" i="7"/>
  <c r="EIS19" i="7"/>
  <c r="EIT19" i="7"/>
  <c r="EIU19" i="7"/>
  <c r="EIV19" i="7"/>
  <c r="EIW19" i="7"/>
  <c r="EIX19" i="7"/>
  <c r="EIY19" i="7"/>
  <c r="EIZ19" i="7"/>
  <c r="EJA19" i="7"/>
  <c r="EJB19" i="7"/>
  <c r="EJC19" i="7"/>
  <c r="EJD19" i="7"/>
  <c r="EJE19" i="7"/>
  <c r="EJF19" i="7"/>
  <c r="EJG19" i="7"/>
  <c r="EJH19" i="7"/>
  <c r="EJI19" i="7"/>
  <c r="EJJ19" i="7"/>
  <c r="EJK19" i="7"/>
  <c r="EJL19" i="7"/>
  <c r="EJM19" i="7"/>
  <c r="EJN19" i="7"/>
  <c r="EJO19" i="7"/>
  <c r="EJP19" i="7"/>
  <c r="EJQ19" i="7"/>
  <c r="EJR19" i="7"/>
  <c r="EJS19" i="7"/>
  <c r="EJT19" i="7"/>
  <c r="EJU19" i="7"/>
  <c r="EJV19" i="7"/>
  <c r="EJW19" i="7"/>
  <c r="EJX19" i="7"/>
  <c r="EJY19" i="7"/>
  <c r="EJZ19" i="7"/>
  <c r="EKA19" i="7"/>
  <c r="EKB19" i="7"/>
  <c r="EKC19" i="7"/>
  <c r="EKD19" i="7"/>
  <c r="EKE19" i="7"/>
  <c r="EKF19" i="7"/>
  <c r="EKG19" i="7"/>
  <c r="EKH19" i="7"/>
  <c r="EKI19" i="7"/>
  <c r="EKJ19" i="7"/>
  <c r="EKK19" i="7"/>
  <c r="EKL19" i="7"/>
  <c r="EKM19" i="7"/>
  <c r="EKN19" i="7"/>
  <c r="EKO19" i="7"/>
  <c r="EKP19" i="7"/>
  <c r="EKQ19" i="7"/>
  <c r="EKR19" i="7"/>
  <c r="EKS19" i="7"/>
  <c r="EKT19" i="7"/>
  <c r="EKU19" i="7"/>
  <c r="EKV19" i="7"/>
  <c r="EKW19" i="7"/>
  <c r="EKX19" i="7"/>
  <c r="EKY19" i="7"/>
  <c r="EKZ19" i="7"/>
  <c r="ELA19" i="7"/>
  <c r="ELB19" i="7"/>
  <c r="ELC19" i="7"/>
  <c r="ELD19" i="7"/>
  <c r="ELE19" i="7"/>
  <c r="ELF19" i="7"/>
  <c r="ELG19" i="7"/>
  <c r="ELH19" i="7"/>
  <c r="ELI19" i="7"/>
  <c r="ELJ19" i="7"/>
  <c r="ELK19" i="7"/>
  <c r="ELL19" i="7"/>
  <c r="ELM19" i="7"/>
  <c r="ELN19" i="7"/>
  <c r="ELO19" i="7"/>
  <c r="ELP19" i="7"/>
  <c r="ELQ19" i="7"/>
  <c r="ELR19" i="7"/>
  <c r="ELS19" i="7"/>
  <c r="ELT19" i="7"/>
  <c r="ELU19" i="7"/>
  <c r="ELV19" i="7"/>
  <c r="ELW19" i="7"/>
  <c r="ELX19" i="7"/>
  <c r="ELY19" i="7"/>
  <c r="ELZ19" i="7"/>
  <c r="EMA19" i="7"/>
  <c r="EMB19" i="7"/>
  <c r="EMC19" i="7"/>
  <c r="EMD19" i="7"/>
  <c r="EME19" i="7"/>
  <c r="EMF19" i="7"/>
  <c r="EMG19" i="7"/>
  <c r="EMH19" i="7"/>
  <c r="EMI19" i="7"/>
  <c r="EMJ19" i="7"/>
  <c r="EMK19" i="7"/>
  <c r="EML19" i="7"/>
  <c r="EMM19" i="7"/>
  <c r="EMN19" i="7"/>
  <c r="EMO19" i="7"/>
  <c r="EMP19" i="7"/>
  <c r="EMQ19" i="7"/>
  <c r="EMR19" i="7"/>
  <c r="EMS19" i="7"/>
  <c r="EMT19" i="7"/>
  <c r="EMU19" i="7"/>
  <c r="EMV19" i="7"/>
  <c r="EMW19" i="7"/>
  <c r="EMX19" i="7"/>
  <c r="EMY19" i="7"/>
  <c r="EMZ19" i="7"/>
  <c r="ENA19" i="7"/>
  <c r="ENB19" i="7"/>
  <c r="ENC19" i="7"/>
  <c r="END19" i="7"/>
  <c r="ENE19" i="7"/>
  <c r="ENF19" i="7"/>
  <c r="ENG19" i="7"/>
  <c r="ENH19" i="7"/>
  <c r="ENI19" i="7"/>
  <c r="ENJ19" i="7"/>
  <c r="ENK19" i="7"/>
  <c r="ENL19" i="7"/>
  <c r="ENM19" i="7"/>
  <c r="ENN19" i="7"/>
  <c r="ENO19" i="7"/>
  <c r="ENP19" i="7"/>
  <c r="ENQ19" i="7"/>
  <c r="ENR19" i="7"/>
  <c r="ENS19" i="7"/>
  <c r="ENT19" i="7"/>
  <c r="ENU19" i="7"/>
  <c r="ENV19" i="7"/>
  <c r="ENW19" i="7"/>
  <c r="ENX19" i="7"/>
  <c r="ENY19" i="7"/>
  <c r="ENZ19" i="7"/>
  <c r="EOA19" i="7"/>
  <c r="EOB19" i="7"/>
  <c r="EOC19" i="7"/>
  <c r="EOD19" i="7"/>
  <c r="EOE19" i="7"/>
  <c r="EOF19" i="7"/>
  <c r="EOG19" i="7"/>
  <c r="EOH19" i="7"/>
  <c r="EOI19" i="7"/>
  <c r="EOJ19" i="7"/>
  <c r="EOK19" i="7"/>
  <c r="EOL19" i="7"/>
  <c r="EOM19" i="7"/>
  <c r="EON19" i="7"/>
  <c r="EOO19" i="7"/>
  <c r="EOP19" i="7"/>
  <c r="EOQ19" i="7"/>
  <c r="EOR19" i="7"/>
  <c r="EOS19" i="7"/>
  <c r="EOT19" i="7"/>
  <c r="EOU19" i="7"/>
  <c r="EOV19" i="7"/>
  <c r="EOW19" i="7"/>
  <c r="EOX19" i="7"/>
  <c r="EOY19" i="7"/>
  <c r="EOZ19" i="7"/>
  <c r="EPA19" i="7"/>
  <c r="EPB19" i="7"/>
  <c r="EPC19" i="7"/>
  <c r="EPD19" i="7"/>
  <c r="EPE19" i="7"/>
  <c r="EPF19" i="7"/>
  <c r="EPG19" i="7"/>
  <c r="EPH19" i="7"/>
  <c r="EPI19" i="7"/>
  <c r="EPJ19" i="7"/>
  <c r="EPK19" i="7"/>
  <c r="EPL19" i="7"/>
  <c r="EPM19" i="7"/>
  <c r="EPN19" i="7"/>
  <c r="EPO19" i="7"/>
  <c r="EPP19" i="7"/>
  <c r="EPQ19" i="7"/>
  <c r="EPR19" i="7"/>
  <c r="EPS19" i="7"/>
  <c r="EPT19" i="7"/>
  <c r="EPU19" i="7"/>
  <c r="EPV19" i="7"/>
  <c r="EPW19" i="7"/>
  <c r="EPX19" i="7"/>
  <c r="EPY19" i="7"/>
  <c r="EPZ19" i="7"/>
  <c r="EQA19" i="7"/>
  <c r="EQB19" i="7"/>
  <c r="EQC19" i="7"/>
  <c r="EQD19" i="7"/>
  <c r="EQE19" i="7"/>
  <c r="EQF19" i="7"/>
  <c r="EQG19" i="7"/>
  <c r="EQH19" i="7"/>
  <c r="EQI19" i="7"/>
  <c r="EQJ19" i="7"/>
  <c r="EQK19" i="7"/>
  <c r="EQL19" i="7"/>
  <c r="EQM19" i="7"/>
  <c r="EQN19" i="7"/>
  <c r="EQO19" i="7"/>
  <c r="EQP19" i="7"/>
  <c r="EQQ19" i="7"/>
  <c r="EQR19" i="7"/>
  <c r="EQS19" i="7"/>
  <c r="EQT19" i="7"/>
  <c r="EQU19" i="7"/>
  <c r="EQV19" i="7"/>
  <c r="EQW19" i="7"/>
  <c r="EQX19" i="7"/>
  <c r="EQY19" i="7"/>
  <c r="EQZ19" i="7"/>
  <c r="ERA19" i="7"/>
  <c r="ERB19" i="7"/>
  <c r="ERC19" i="7"/>
  <c r="ERD19" i="7"/>
  <c r="ERE19" i="7"/>
  <c r="ERF19" i="7"/>
  <c r="ERG19" i="7"/>
  <c r="ERH19" i="7"/>
  <c r="ERI19" i="7"/>
  <c r="ERJ19" i="7"/>
  <c r="ERK19" i="7"/>
  <c r="ERL19" i="7"/>
  <c r="ERM19" i="7"/>
  <c r="ERN19" i="7"/>
  <c r="ERO19" i="7"/>
  <c r="ERP19" i="7"/>
  <c r="ERQ19" i="7"/>
  <c r="ERR19" i="7"/>
  <c r="ERS19" i="7"/>
  <c r="ERT19" i="7"/>
  <c r="ERU19" i="7"/>
  <c r="ERV19" i="7"/>
  <c r="ERW19" i="7"/>
  <c r="ERX19" i="7"/>
  <c r="ERY19" i="7"/>
  <c r="ERZ19" i="7"/>
  <c r="ESA19" i="7"/>
  <c r="ESB19" i="7"/>
  <c r="ESC19" i="7"/>
  <c r="ESD19" i="7"/>
  <c r="ESE19" i="7"/>
  <c r="ESF19" i="7"/>
  <c r="ESG19" i="7"/>
  <c r="ESH19" i="7"/>
  <c r="ESI19" i="7"/>
  <c r="ESJ19" i="7"/>
  <c r="ESK19" i="7"/>
  <c r="ESL19" i="7"/>
  <c r="ESM19" i="7"/>
  <c r="ESN19" i="7"/>
  <c r="ESO19" i="7"/>
  <c r="ESP19" i="7"/>
  <c r="ESQ19" i="7"/>
  <c r="ESR19" i="7"/>
  <c r="ESS19" i="7"/>
  <c r="EST19" i="7"/>
  <c r="ESU19" i="7"/>
  <c r="ESV19" i="7"/>
  <c r="ESW19" i="7"/>
  <c r="ESX19" i="7"/>
  <c r="ESY19" i="7"/>
  <c r="ESZ19" i="7"/>
  <c r="ETA19" i="7"/>
  <c r="ETB19" i="7"/>
  <c r="ETC19" i="7"/>
  <c r="ETD19" i="7"/>
  <c r="ETE19" i="7"/>
  <c r="ETF19" i="7"/>
  <c r="ETG19" i="7"/>
  <c r="ETH19" i="7"/>
  <c r="ETI19" i="7"/>
  <c r="ETJ19" i="7"/>
  <c r="ETK19" i="7"/>
  <c r="ETL19" i="7"/>
  <c r="ETM19" i="7"/>
  <c r="ETN19" i="7"/>
  <c r="ETO19" i="7"/>
  <c r="ETP19" i="7"/>
  <c r="ETQ19" i="7"/>
  <c r="ETR19" i="7"/>
  <c r="ETS19" i="7"/>
  <c r="ETT19" i="7"/>
  <c r="ETU19" i="7"/>
  <c r="ETV19" i="7"/>
  <c r="ETW19" i="7"/>
  <c r="ETX19" i="7"/>
  <c r="ETY19" i="7"/>
  <c r="ETZ19" i="7"/>
  <c r="EUA19" i="7"/>
  <c r="EUB19" i="7"/>
  <c r="EUC19" i="7"/>
  <c r="EUD19" i="7"/>
  <c r="EUE19" i="7"/>
  <c r="EUF19" i="7"/>
  <c r="EUG19" i="7"/>
  <c r="EUH19" i="7"/>
  <c r="EUI19" i="7"/>
  <c r="EUJ19" i="7"/>
  <c r="EUK19" i="7"/>
  <c r="EUL19" i="7"/>
  <c r="EUM19" i="7"/>
  <c r="EUN19" i="7"/>
  <c r="EUO19" i="7"/>
  <c r="EUP19" i="7"/>
  <c r="EUQ19" i="7"/>
  <c r="EUR19" i="7"/>
  <c r="EUS19" i="7"/>
  <c r="EUT19" i="7"/>
  <c r="EUU19" i="7"/>
  <c r="EUV19" i="7"/>
  <c r="EUW19" i="7"/>
  <c r="EUX19" i="7"/>
  <c r="EUY19" i="7"/>
  <c r="EUZ19" i="7"/>
  <c r="EVA19" i="7"/>
  <c r="EVB19" i="7"/>
  <c r="EVC19" i="7"/>
  <c r="EVD19" i="7"/>
  <c r="EVE19" i="7"/>
  <c r="EVF19" i="7"/>
  <c r="EVG19" i="7"/>
  <c r="EVH19" i="7"/>
  <c r="EVI19" i="7"/>
  <c r="EVJ19" i="7"/>
  <c r="EVK19" i="7"/>
  <c r="EVL19" i="7"/>
  <c r="EVM19" i="7"/>
  <c r="EVN19" i="7"/>
  <c r="EVO19" i="7"/>
  <c r="EVP19" i="7"/>
  <c r="EVQ19" i="7"/>
  <c r="EVR19" i="7"/>
  <c r="EVS19" i="7"/>
  <c r="EVT19" i="7"/>
  <c r="EVU19" i="7"/>
  <c r="EVV19" i="7"/>
  <c r="EVW19" i="7"/>
  <c r="EVX19" i="7"/>
  <c r="EVY19" i="7"/>
  <c r="EVZ19" i="7"/>
  <c r="EWA19" i="7"/>
  <c r="EWB19" i="7"/>
  <c r="EWC19" i="7"/>
  <c r="EWD19" i="7"/>
  <c r="EWE19" i="7"/>
  <c r="EWF19" i="7"/>
  <c r="EWG19" i="7"/>
  <c r="EWH19" i="7"/>
  <c r="EWI19" i="7"/>
  <c r="EWJ19" i="7"/>
  <c r="EWK19" i="7"/>
  <c r="EWL19" i="7"/>
  <c r="EWM19" i="7"/>
  <c r="EWN19" i="7"/>
  <c r="EWO19" i="7"/>
  <c r="EWP19" i="7"/>
  <c r="EWQ19" i="7"/>
  <c r="EWR19" i="7"/>
  <c r="EWS19" i="7"/>
  <c r="EWT19" i="7"/>
  <c r="EWU19" i="7"/>
  <c r="EWV19" i="7"/>
  <c r="EWW19" i="7"/>
  <c r="EWX19" i="7"/>
  <c r="EWY19" i="7"/>
  <c r="EWZ19" i="7"/>
  <c r="EXA19" i="7"/>
  <c r="EXB19" i="7"/>
  <c r="EXC19" i="7"/>
  <c r="EXD19" i="7"/>
  <c r="EXE19" i="7"/>
  <c r="EXF19" i="7"/>
  <c r="EXG19" i="7"/>
  <c r="EXH19" i="7"/>
  <c r="EXI19" i="7"/>
  <c r="EXJ19" i="7"/>
  <c r="EXK19" i="7"/>
  <c r="EXL19" i="7"/>
  <c r="EXM19" i="7"/>
  <c r="EXN19" i="7"/>
  <c r="EXO19" i="7"/>
  <c r="EXP19" i="7"/>
  <c r="EXQ19" i="7"/>
  <c r="EXR19" i="7"/>
  <c r="EXS19" i="7"/>
  <c r="EXT19" i="7"/>
  <c r="EXU19" i="7"/>
  <c r="EXV19" i="7"/>
  <c r="EXW19" i="7"/>
  <c r="EXX19" i="7"/>
  <c r="EXY19" i="7"/>
  <c r="EXZ19" i="7"/>
  <c r="EYA19" i="7"/>
  <c r="EYB19" i="7"/>
  <c r="EYC19" i="7"/>
  <c r="EYD19" i="7"/>
  <c r="EYE19" i="7"/>
  <c r="EYF19" i="7"/>
  <c r="EYG19" i="7"/>
  <c r="EYH19" i="7"/>
  <c r="EYI19" i="7"/>
  <c r="EYJ19" i="7"/>
  <c r="EYK19" i="7"/>
  <c r="EYL19" i="7"/>
  <c r="EYM19" i="7"/>
  <c r="EYN19" i="7"/>
  <c r="EYO19" i="7"/>
  <c r="EYP19" i="7"/>
  <c r="EYQ19" i="7"/>
  <c r="EYR19" i="7"/>
  <c r="EYS19" i="7"/>
  <c r="EYT19" i="7"/>
  <c r="EYU19" i="7"/>
  <c r="EYV19" i="7"/>
  <c r="EYW19" i="7"/>
  <c r="EYX19" i="7"/>
  <c r="EYY19" i="7"/>
  <c r="EYZ19" i="7"/>
  <c r="EZA19" i="7"/>
  <c r="EZB19" i="7"/>
  <c r="EZC19" i="7"/>
  <c r="EZD19" i="7"/>
  <c r="EZE19" i="7"/>
  <c r="EZF19" i="7"/>
  <c r="EZG19" i="7"/>
  <c r="EZH19" i="7"/>
  <c r="EZI19" i="7"/>
  <c r="EZJ19" i="7"/>
  <c r="EZK19" i="7"/>
  <c r="EZL19" i="7"/>
  <c r="EZM19" i="7"/>
  <c r="EZN19" i="7"/>
  <c r="EZO19" i="7"/>
  <c r="EZP19" i="7"/>
  <c r="EZQ19" i="7"/>
  <c r="EZR19" i="7"/>
  <c r="EZS19" i="7"/>
  <c r="EZT19" i="7"/>
  <c r="EZU19" i="7"/>
  <c r="EZV19" i="7"/>
  <c r="EZW19" i="7"/>
  <c r="EZX19" i="7"/>
  <c r="EZY19" i="7"/>
  <c r="EZZ19" i="7"/>
  <c r="FAA19" i="7"/>
  <c r="FAB19" i="7"/>
  <c r="FAC19" i="7"/>
  <c r="FAD19" i="7"/>
  <c r="FAE19" i="7"/>
  <c r="FAF19" i="7"/>
  <c r="FAG19" i="7"/>
  <c r="FAH19" i="7"/>
  <c r="FAI19" i="7"/>
  <c r="FAJ19" i="7"/>
  <c r="FAK19" i="7"/>
  <c r="FAL19" i="7"/>
  <c r="FAM19" i="7"/>
  <c r="FAN19" i="7"/>
  <c r="FAO19" i="7"/>
  <c r="FAP19" i="7"/>
  <c r="FAQ19" i="7"/>
  <c r="FAR19" i="7"/>
  <c r="FAS19" i="7"/>
  <c r="FAT19" i="7"/>
  <c r="FAU19" i="7"/>
  <c r="FAV19" i="7"/>
  <c r="FAW19" i="7"/>
  <c r="FAX19" i="7"/>
  <c r="FAY19" i="7"/>
  <c r="FAZ19" i="7"/>
  <c r="FBA19" i="7"/>
  <c r="FBB19" i="7"/>
  <c r="FBC19" i="7"/>
  <c r="FBD19" i="7"/>
  <c r="FBE19" i="7"/>
  <c r="FBF19" i="7"/>
  <c r="FBG19" i="7"/>
  <c r="FBH19" i="7"/>
  <c r="FBI19" i="7"/>
  <c r="FBJ19" i="7"/>
  <c r="FBK19" i="7"/>
  <c r="FBL19" i="7"/>
  <c r="FBM19" i="7"/>
  <c r="FBN19" i="7"/>
  <c r="FBO19" i="7"/>
  <c r="FBP19" i="7"/>
  <c r="FBQ19" i="7"/>
  <c r="FBR19" i="7"/>
  <c r="FBS19" i="7"/>
  <c r="FBT19" i="7"/>
  <c r="FBU19" i="7"/>
  <c r="FBV19" i="7"/>
  <c r="FBW19" i="7"/>
  <c r="FBX19" i="7"/>
  <c r="FBY19" i="7"/>
  <c r="FBZ19" i="7"/>
  <c r="FCA19" i="7"/>
  <c r="FCB19" i="7"/>
  <c r="FCC19" i="7"/>
  <c r="FCD19" i="7"/>
  <c r="FCE19" i="7"/>
  <c r="FCF19" i="7"/>
  <c r="FCG19" i="7"/>
  <c r="FCH19" i="7"/>
  <c r="FCI19" i="7"/>
  <c r="FCJ19" i="7"/>
  <c r="FCK19" i="7"/>
  <c r="FCL19" i="7"/>
  <c r="FCM19" i="7"/>
  <c r="FCN19" i="7"/>
  <c r="FCO19" i="7"/>
  <c r="FCP19" i="7"/>
  <c r="FCQ19" i="7"/>
  <c r="FCR19" i="7"/>
  <c r="FCS19" i="7"/>
  <c r="FCT19" i="7"/>
  <c r="FCU19" i="7"/>
  <c r="FCV19" i="7"/>
  <c r="FCW19" i="7"/>
  <c r="FCX19" i="7"/>
  <c r="FCY19" i="7"/>
  <c r="FCZ19" i="7"/>
  <c r="FDA19" i="7"/>
  <c r="FDB19" i="7"/>
  <c r="FDC19" i="7"/>
  <c r="FDD19" i="7"/>
  <c r="FDE19" i="7"/>
  <c r="FDF19" i="7"/>
  <c r="FDG19" i="7"/>
  <c r="FDH19" i="7"/>
  <c r="FDI19" i="7"/>
  <c r="FDJ19" i="7"/>
  <c r="FDK19" i="7"/>
  <c r="FDL19" i="7"/>
  <c r="FDM19" i="7"/>
  <c r="FDN19" i="7"/>
  <c r="FDO19" i="7"/>
  <c r="FDP19" i="7"/>
  <c r="FDQ19" i="7"/>
  <c r="FDR19" i="7"/>
  <c r="FDS19" i="7"/>
  <c r="FDT19" i="7"/>
  <c r="FDU19" i="7"/>
  <c r="FDV19" i="7"/>
  <c r="FDW19" i="7"/>
  <c r="FDX19" i="7"/>
  <c r="FDY19" i="7"/>
  <c r="FDZ19" i="7"/>
  <c r="FEA19" i="7"/>
  <c r="FEB19" i="7"/>
  <c r="FEC19" i="7"/>
  <c r="FED19" i="7"/>
  <c r="FEE19" i="7"/>
  <c r="FEF19" i="7"/>
  <c r="FEG19" i="7"/>
  <c r="FEH19" i="7"/>
  <c r="FEI19" i="7"/>
  <c r="FEJ19" i="7"/>
  <c r="FEK19" i="7"/>
  <c r="FEL19" i="7"/>
  <c r="FEM19" i="7"/>
  <c r="FEN19" i="7"/>
  <c r="FEO19" i="7"/>
  <c r="FEP19" i="7"/>
  <c r="FEQ19" i="7"/>
  <c r="FER19" i="7"/>
  <c r="FES19" i="7"/>
  <c r="FET19" i="7"/>
  <c r="FEU19" i="7"/>
  <c r="FEV19" i="7"/>
  <c r="FEW19" i="7"/>
  <c r="FEX19" i="7"/>
  <c r="FEY19" i="7"/>
  <c r="FEZ19" i="7"/>
  <c r="FFA19" i="7"/>
  <c r="FFB19" i="7"/>
  <c r="FFC19" i="7"/>
  <c r="FFD19" i="7"/>
  <c r="FFE19" i="7"/>
  <c r="FFF19" i="7"/>
  <c r="FFG19" i="7"/>
  <c r="FFH19" i="7"/>
  <c r="FFI19" i="7"/>
  <c r="FFJ19" i="7"/>
  <c r="FFK19" i="7"/>
  <c r="FFL19" i="7"/>
  <c r="FFM19" i="7"/>
  <c r="FFN19" i="7"/>
  <c r="FFO19" i="7"/>
  <c r="FFP19" i="7"/>
  <c r="FFQ19" i="7"/>
  <c r="FFR19" i="7"/>
  <c r="FFS19" i="7"/>
  <c r="FFT19" i="7"/>
  <c r="FFU19" i="7"/>
  <c r="FFV19" i="7"/>
  <c r="FFW19" i="7"/>
  <c r="FFX19" i="7"/>
  <c r="FFY19" i="7"/>
  <c r="FFZ19" i="7"/>
  <c r="FGA19" i="7"/>
  <c r="FGB19" i="7"/>
  <c r="FGC19" i="7"/>
  <c r="FGD19" i="7"/>
  <c r="FGE19" i="7"/>
  <c r="FGF19" i="7"/>
  <c r="FGG19" i="7"/>
  <c r="FGH19" i="7"/>
  <c r="FGI19" i="7"/>
  <c r="FGJ19" i="7"/>
  <c r="FGK19" i="7"/>
  <c r="FGL19" i="7"/>
  <c r="FGM19" i="7"/>
  <c r="FGN19" i="7"/>
  <c r="FGO19" i="7"/>
  <c r="FGP19" i="7"/>
  <c r="FGQ19" i="7"/>
  <c r="FGR19" i="7"/>
  <c r="FGS19" i="7"/>
  <c r="FGT19" i="7"/>
  <c r="FGU19" i="7"/>
  <c r="FGV19" i="7"/>
  <c r="FGW19" i="7"/>
  <c r="FGX19" i="7"/>
  <c r="FGY19" i="7"/>
  <c r="FGZ19" i="7"/>
  <c r="FHA19" i="7"/>
  <c r="FHB19" i="7"/>
  <c r="FHC19" i="7"/>
  <c r="FHD19" i="7"/>
  <c r="FHE19" i="7"/>
  <c r="FHF19" i="7"/>
  <c r="FHG19" i="7"/>
  <c r="FHH19" i="7"/>
  <c r="FHI19" i="7"/>
  <c r="FHJ19" i="7"/>
  <c r="FHK19" i="7"/>
  <c r="FHL19" i="7"/>
  <c r="FHM19" i="7"/>
  <c r="FHN19" i="7"/>
  <c r="FHO19" i="7"/>
  <c r="FHP19" i="7"/>
  <c r="FHQ19" i="7"/>
  <c r="FHR19" i="7"/>
  <c r="FHS19" i="7"/>
  <c r="FHT19" i="7"/>
  <c r="FHU19" i="7"/>
  <c r="FHV19" i="7"/>
  <c r="FHW19" i="7"/>
  <c r="FHX19" i="7"/>
  <c r="FHY19" i="7"/>
  <c r="FHZ19" i="7"/>
  <c r="FIA19" i="7"/>
  <c r="FIB19" i="7"/>
  <c r="FIC19" i="7"/>
  <c r="FID19" i="7"/>
  <c r="FIE19" i="7"/>
  <c r="FIF19" i="7"/>
  <c r="FIG19" i="7"/>
  <c r="FIH19" i="7"/>
  <c r="FII19" i="7"/>
  <c r="FIJ19" i="7"/>
  <c r="FIK19" i="7"/>
  <c r="FIL19" i="7"/>
  <c r="FIM19" i="7"/>
  <c r="FIN19" i="7"/>
  <c r="FIO19" i="7"/>
  <c r="FIP19" i="7"/>
  <c r="FIQ19" i="7"/>
  <c r="FIR19" i="7"/>
  <c r="FIS19" i="7"/>
  <c r="FIT19" i="7"/>
  <c r="FIU19" i="7"/>
  <c r="FIV19" i="7"/>
  <c r="FIW19" i="7"/>
  <c r="FIX19" i="7"/>
  <c r="FIY19" i="7"/>
  <c r="FIZ19" i="7"/>
  <c r="FJA19" i="7"/>
  <c r="FJB19" i="7"/>
  <c r="FJC19" i="7"/>
  <c r="FJD19" i="7"/>
  <c r="FJE19" i="7"/>
  <c r="FJF19" i="7"/>
  <c r="FJG19" i="7"/>
  <c r="FJH19" i="7"/>
  <c r="FJI19" i="7"/>
  <c r="FJJ19" i="7"/>
  <c r="FJK19" i="7"/>
  <c r="FJL19" i="7"/>
  <c r="FJM19" i="7"/>
  <c r="FJN19" i="7"/>
  <c r="FJO19" i="7"/>
  <c r="FJP19" i="7"/>
  <c r="FJQ19" i="7"/>
  <c r="FJR19" i="7"/>
  <c r="FJS19" i="7"/>
  <c r="FJT19" i="7"/>
  <c r="FJU19" i="7"/>
  <c r="FJV19" i="7"/>
  <c r="FJW19" i="7"/>
  <c r="FJX19" i="7"/>
  <c r="FJY19" i="7"/>
  <c r="FJZ19" i="7"/>
  <c r="FKA19" i="7"/>
  <c r="FKB19" i="7"/>
  <c r="FKC19" i="7"/>
  <c r="FKD19" i="7"/>
  <c r="FKE19" i="7"/>
  <c r="FKF19" i="7"/>
  <c r="FKG19" i="7"/>
  <c r="FKH19" i="7"/>
  <c r="FKI19" i="7"/>
  <c r="FKJ19" i="7"/>
  <c r="FKK19" i="7"/>
  <c r="FKL19" i="7"/>
  <c r="FKM19" i="7"/>
  <c r="FKN19" i="7"/>
  <c r="FKO19" i="7"/>
  <c r="FKP19" i="7"/>
  <c r="FKQ19" i="7"/>
  <c r="FKR19" i="7"/>
  <c r="FKS19" i="7"/>
  <c r="FKT19" i="7"/>
  <c r="FKU19" i="7"/>
  <c r="FKV19" i="7"/>
  <c r="FKW19" i="7"/>
  <c r="FKX19" i="7"/>
  <c r="FKY19" i="7"/>
  <c r="FKZ19" i="7"/>
  <c r="FLA19" i="7"/>
  <c r="FLB19" i="7"/>
  <c r="FLC19" i="7"/>
  <c r="FLD19" i="7"/>
  <c r="FLE19" i="7"/>
  <c r="FLF19" i="7"/>
  <c r="FLG19" i="7"/>
  <c r="FLH19" i="7"/>
  <c r="FLI19" i="7"/>
  <c r="FLJ19" i="7"/>
  <c r="FLK19" i="7"/>
  <c r="FLL19" i="7"/>
  <c r="FLM19" i="7"/>
  <c r="FLN19" i="7"/>
  <c r="FLO19" i="7"/>
  <c r="FLP19" i="7"/>
  <c r="FLQ19" i="7"/>
  <c r="FLR19" i="7"/>
  <c r="FLS19" i="7"/>
  <c r="FLT19" i="7"/>
  <c r="FLU19" i="7"/>
  <c r="FLV19" i="7"/>
  <c r="FLW19" i="7"/>
  <c r="FLX19" i="7"/>
  <c r="FLY19" i="7"/>
  <c r="FLZ19" i="7"/>
  <c r="FMA19" i="7"/>
  <c r="FMB19" i="7"/>
  <c r="FMC19" i="7"/>
  <c r="FMD19" i="7"/>
  <c r="FME19" i="7"/>
  <c r="FMF19" i="7"/>
  <c r="FMG19" i="7"/>
  <c r="FMH19" i="7"/>
  <c r="FMI19" i="7"/>
  <c r="FMJ19" i="7"/>
  <c r="FMK19" i="7"/>
  <c r="FML19" i="7"/>
  <c r="FMM19" i="7"/>
  <c r="FMN19" i="7"/>
  <c r="FMO19" i="7"/>
  <c r="FMP19" i="7"/>
  <c r="FMQ19" i="7"/>
  <c r="FMR19" i="7"/>
  <c r="FMS19" i="7"/>
  <c r="FMT19" i="7"/>
  <c r="FMU19" i="7"/>
  <c r="FMV19" i="7"/>
  <c r="FMW19" i="7"/>
  <c r="FMX19" i="7"/>
  <c r="FMY19" i="7"/>
  <c r="FMZ19" i="7"/>
  <c r="FNA19" i="7"/>
  <c r="FNB19" i="7"/>
  <c r="FNC19" i="7"/>
  <c r="FND19" i="7"/>
  <c r="FNE19" i="7"/>
  <c r="FNF19" i="7"/>
  <c r="FNG19" i="7"/>
  <c r="FNH19" i="7"/>
  <c r="FNI19" i="7"/>
  <c r="FNJ19" i="7"/>
  <c r="FNK19" i="7"/>
  <c r="FNL19" i="7"/>
  <c r="FNM19" i="7"/>
  <c r="FNN19" i="7"/>
  <c r="FNO19" i="7"/>
  <c r="FNP19" i="7"/>
  <c r="FNQ19" i="7"/>
  <c r="FNR19" i="7"/>
  <c r="FNS19" i="7"/>
  <c r="FNT19" i="7"/>
  <c r="FNU19" i="7"/>
  <c r="FNV19" i="7"/>
  <c r="FNW19" i="7"/>
  <c r="FNX19" i="7"/>
  <c r="FNY19" i="7"/>
  <c r="FNZ19" i="7"/>
  <c r="FOA19" i="7"/>
  <c r="FOB19" i="7"/>
  <c r="FOC19" i="7"/>
  <c r="FOD19" i="7"/>
  <c r="FOE19" i="7"/>
  <c r="FOF19" i="7"/>
  <c r="FOG19" i="7"/>
  <c r="FOH19" i="7"/>
  <c r="FOI19" i="7"/>
  <c r="FOJ19" i="7"/>
  <c r="FOK19" i="7"/>
  <c r="FOL19" i="7"/>
  <c r="FOM19" i="7"/>
  <c r="FON19" i="7"/>
  <c r="FOO19" i="7"/>
  <c r="FOP19" i="7"/>
  <c r="FOQ19" i="7"/>
  <c r="FOR19" i="7"/>
  <c r="FOS19" i="7"/>
  <c r="FOT19" i="7"/>
  <c r="FOU19" i="7"/>
  <c r="FOV19" i="7"/>
  <c r="FOW19" i="7"/>
  <c r="FOX19" i="7"/>
  <c r="FOY19" i="7"/>
  <c r="FOZ19" i="7"/>
  <c r="FPA19" i="7"/>
  <c r="FPB19" i="7"/>
  <c r="FPC19" i="7"/>
  <c r="FPD19" i="7"/>
  <c r="FPE19" i="7"/>
  <c r="FPF19" i="7"/>
  <c r="FPG19" i="7"/>
  <c r="FPH19" i="7"/>
  <c r="FPI19" i="7"/>
  <c r="FPJ19" i="7"/>
  <c r="FPK19" i="7"/>
  <c r="FPL19" i="7"/>
  <c r="FPM19" i="7"/>
  <c r="FPN19" i="7"/>
  <c r="FPO19" i="7"/>
  <c r="FPP19" i="7"/>
  <c r="FPQ19" i="7"/>
  <c r="FPR19" i="7"/>
  <c r="FPS19" i="7"/>
  <c r="FPT19" i="7"/>
  <c r="FPU19" i="7"/>
  <c r="FPV19" i="7"/>
  <c r="FPW19" i="7"/>
  <c r="FPX19" i="7"/>
  <c r="FPY19" i="7"/>
  <c r="FPZ19" i="7"/>
  <c r="FQA19" i="7"/>
  <c r="FQB19" i="7"/>
  <c r="FQC19" i="7"/>
  <c r="FQD19" i="7"/>
  <c r="FQE19" i="7"/>
  <c r="FQF19" i="7"/>
  <c r="FQG19" i="7"/>
  <c r="FQH19" i="7"/>
  <c r="FQI19" i="7"/>
  <c r="FQJ19" i="7"/>
  <c r="FQK19" i="7"/>
  <c r="FQL19" i="7"/>
  <c r="FQM19" i="7"/>
  <c r="FQN19" i="7"/>
  <c r="FQO19" i="7"/>
  <c r="FQP19" i="7"/>
  <c r="FQQ19" i="7"/>
  <c r="FQR19" i="7"/>
  <c r="FQS19" i="7"/>
  <c r="FQT19" i="7"/>
  <c r="FQU19" i="7"/>
  <c r="FQV19" i="7"/>
  <c r="FQW19" i="7"/>
  <c r="FQX19" i="7"/>
  <c r="FQY19" i="7"/>
  <c r="FQZ19" i="7"/>
  <c r="FRA19" i="7"/>
  <c r="FRB19" i="7"/>
  <c r="FRC19" i="7"/>
  <c r="FRD19" i="7"/>
  <c r="FRE19" i="7"/>
  <c r="FRF19" i="7"/>
  <c r="FRG19" i="7"/>
  <c r="FRH19" i="7"/>
  <c r="FRI19" i="7"/>
  <c r="FRJ19" i="7"/>
  <c r="FRK19" i="7"/>
  <c r="FRL19" i="7"/>
  <c r="FRM19" i="7"/>
  <c r="FRN19" i="7"/>
  <c r="FRO19" i="7"/>
  <c r="FRP19" i="7"/>
  <c r="FRQ19" i="7"/>
  <c r="FRR19" i="7"/>
  <c r="FRS19" i="7"/>
  <c r="FRT19" i="7"/>
  <c r="FRU19" i="7"/>
  <c r="FRV19" i="7"/>
  <c r="FRW19" i="7"/>
  <c r="FRX19" i="7"/>
  <c r="FRY19" i="7"/>
  <c r="FRZ19" i="7"/>
  <c r="FSA19" i="7"/>
  <c r="FSB19" i="7"/>
  <c r="FSC19" i="7"/>
  <c r="FSD19" i="7"/>
  <c r="FSE19" i="7"/>
  <c r="FSF19" i="7"/>
  <c r="FSG19" i="7"/>
  <c r="FSH19" i="7"/>
  <c r="FSI19" i="7"/>
  <c r="FSJ19" i="7"/>
  <c r="FSK19" i="7"/>
  <c r="FSL19" i="7"/>
  <c r="FSM19" i="7"/>
  <c r="FSN19" i="7"/>
  <c r="FSO19" i="7"/>
  <c r="FSP19" i="7"/>
  <c r="FSQ19" i="7"/>
  <c r="FSR19" i="7"/>
  <c r="FSS19" i="7"/>
  <c r="FST19" i="7"/>
  <c r="FSU19" i="7"/>
  <c r="FSV19" i="7"/>
  <c r="FSW19" i="7"/>
  <c r="FSX19" i="7"/>
  <c r="FSY19" i="7"/>
  <c r="FSZ19" i="7"/>
  <c r="FTA19" i="7"/>
  <c r="FTB19" i="7"/>
  <c r="FTC19" i="7"/>
  <c r="FTD19" i="7"/>
  <c r="FTE19" i="7"/>
  <c r="FTF19" i="7"/>
  <c r="FTG19" i="7"/>
  <c r="FTH19" i="7"/>
  <c r="FTI19" i="7"/>
  <c r="FTJ19" i="7"/>
  <c r="FTK19" i="7"/>
  <c r="FTL19" i="7"/>
  <c r="FTM19" i="7"/>
  <c r="FTN19" i="7"/>
  <c r="FTO19" i="7"/>
  <c r="FTP19" i="7"/>
  <c r="FTQ19" i="7"/>
  <c r="FTR19" i="7"/>
  <c r="FTS19" i="7"/>
  <c r="FTT19" i="7"/>
  <c r="FTU19" i="7"/>
  <c r="FTV19" i="7"/>
  <c r="FTW19" i="7"/>
  <c r="FTX19" i="7"/>
  <c r="FTY19" i="7"/>
  <c r="FTZ19" i="7"/>
  <c r="FUA19" i="7"/>
  <c r="FUB19" i="7"/>
  <c r="FUC19" i="7"/>
  <c r="FUD19" i="7"/>
  <c r="FUE19" i="7"/>
  <c r="FUF19" i="7"/>
  <c r="FUG19" i="7"/>
  <c r="FUH19" i="7"/>
  <c r="FUI19" i="7"/>
  <c r="FUJ19" i="7"/>
  <c r="FUK19" i="7"/>
  <c r="FUL19" i="7"/>
  <c r="FUM19" i="7"/>
  <c r="FUN19" i="7"/>
  <c r="FUO19" i="7"/>
  <c r="FUP19" i="7"/>
  <c r="FUQ19" i="7"/>
  <c r="FUR19" i="7"/>
  <c r="FUS19" i="7"/>
  <c r="FUT19" i="7"/>
  <c r="FUU19" i="7"/>
  <c r="FUV19" i="7"/>
  <c r="FUW19" i="7"/>
  <c r="FUX19" i="7"/>
  <c r="FUY19" i="7"/>
  <c r="FUZ19" i="7"/>
  <c r="FVA19" i="7"/>
  <c r="FVB19" i="7"/>
  <c r="FVC19" i="7"/>
  <c r="FVD19" i="7"/>
  <c r="FVE19" i="7"/>
  <c r="FVF19" i="7"/>
  <c r="FVG19" i="7"/>
  <c r="FVH19" i="7"/>
  <c r="FVI19" i="7"/>
  <c r="FVJ19" i="7"/>
  <c r="FVK19" i="7"/>
  <c r="FVL19" i="7"/>
  <c r="FVM19" i="7"/>
  <c r="FVN19" i="7"/>
  <c r="FVO19" i="7"/>
  <c r="FVP19" i="7"/>
  <c r="FVQ19" i="7"/>
  <c r="FVR19" i="7"/>
  <c r="FVS19" i="7"/>
  <c r="FVT19" i="7"/>
  <c r="FVU19" i="7"/>
  <c r="FVV19" i="7"/>
  <c r="FVW19" i="7"/>
  <c r="FVX19" i="7"/>
  <c r="FVY19" i="7"/>
  <c r="FVZ19" i="7"/>
  <c r="FWA19" i="7"/>
  <c r="FWB19" i="7"/>
  <c r="FWC19" i="7"/>
  <c r="FWD19" i="7"/>
  <c r="FWE19" i="7"/>
  <c r="FWF19" i="7"/>
  <c r="FWG19" i="7"/>
  <c r="FWH19" i="7"/>
  <c r="FWI19" i="7"/>
  <c r="FWJ19" i="7"/>
  <c r="FWK19" i="7"/>
  <c r="FWL19" i="7"/>
  <c r="FWM19" i="7"/>
  <c r="FWN19" i="7"/>
  <c r="FWO19" i="7"/>
  <c r="FWP19" i="7"/>
  <c r="FWQ19" i="7"/>
  <c r="FWR19" i="7"/>
  <c r="FWS19" i="7"/>
  <c r="FWT19" i="7"/>
  <c r="FWU19" i="7"/>
  <c r="FWV19" i="7"/>
  <c r="FWW19" i="7"/>
  <c r="FWX19" i="7"/>
  <c r="FWY19" i="7"/>
  <c r="FWZ19" i="7"/>
  <c r="FXA19" i="7"/>
  <c r="FXB19" i="7"/>
  <c r="FXC19" i="7"/>
  <c r="FXD19" i="7"/>
  <c r="FXE19" i="7"/>
  <c r="FXF19" i="7"/>
  <c r="FXG19" i="7"/>
  <c r="FXH19" i="7"/>
  <c r="FXI19" i="7"/>
  <c r="FXJ19" i="7"/>
  <c r="FXK19" i="7"/>
  <c r="FXL19" i="7"/>
  <c r="FXM19" i="7"/>
  <c r="FXN19" i="7"/>
  <c r="FXO19" i="7"/>
  <c r="FXP19" i="7"/>
  <c r="FXQ19" i="7"/>
  <c r="FXR19" i="7"/>
  <c r="FXS19" i="7"/>
  <c r="FXT19" i="7"/>
  <c r="FXU19" i="7"/>
  <c r="FXV19" i="7"/>
  <c r="FXW19" i="7"/>
  <c r="FXX19" i="7"/>
  <c r="FXY19" i="7"/>
  <c r="FXZ19" i="7"/>
  <c r="FYA19" i="7"/>
  <c r="FYB19" i="7"/>
  <c r="FYC19" i="7"/>
  <c r="FYD19" i="7"/>
  <c r="FYE19" i="7"/>
  <c r="FYF19" i="7"/>
  <c r="FYG19" i="7"/>
  <c r="FYH19" i="7"/>
  <c r="FYI19" i="7"/>
  <c r="FYJ19" i="7"/>
  <c r="FYK19" i="7"/>
  <c r="FYL19" i="7"/>
  <c r="FYM19" i="7"/>
  <c r="FYN19" i="7"/>
  <c r="FYO19" i="7"/>
  <c r="FYP19" i="7"/>
  <c r="FYQ19" i="7"/>
  <c r="FYR19" i="7"/>
  <c r="FYS19" i="7"/>
  <c r="FYT19" i="7"/>
  <c r="FYU19" i="7"/>
  <c r="FYV19" i="7"/>
  <c r="FYW19" i="7"/>
  <c r="FYX19" i="7"/>
  <c r="FYY19" i="7"/>
  <c r="FYZ19" i="7"/>
  <c r="FZA19" i="7"/>
  <c r="FZB19" i="7"/>
  <c r="FZC19" i="7"/>
  <c r="FZD19" i="7"/>
  <c r="FZE19" i="7"/>
  <c r="FZF19" i="7"/>
  <c r="FZG19" i="7"/>
  <c r="FZH19" i="7"/>
  <c r="FZI19" i="7"/>
  <c r="FZJ19" i="7"/>
  <c r="FZK19" i="7"/>
  <c r="FZL19" i="7"/>
  <c r="FZM19" i="7"/>
  <c r="FZN19" i="7"/>
  <c r="FZO19" i="7"/>
  <c r="FZP19" i="7"/>
  <c r="FZQ19" i="7"/>
  <c r="FZR19" i="7"/>
  <c r="FZS19" i="7"/>
  <c r="FZT19" i="7"/>
  <c r="FZU19" i="7"/>
  <c r="FZV19" i="7"/>
  <c r="FZW19" i="7"/>
  <c r="FZX19" i="7"/>
  <c r="FZY19" i="7"/>
  <c r="FZZ19" i="7"/>
  <c r="GAA19" i="7"/>
  <c r="GAB19" i="7"/>
  <c r="GAC19" i="7"/>
  <c r="GAD19" i="7"/>
  <c r="GAE19" i="7"/>
  <c r="GAF19" i="7"/>
  <c r="GAG19" i="7"/>
  <c r="GAH19" i="7"/>
  <c r="GAI19" i="7"/>
  <c r="GAJ19" i="7"/>
  <c r="GAK19" i="7"/>
  <c r="GAL19" i="7"/>
  <c r="GAM19" i="7"/>
  <c r="GAN19" i="7"/>
  <c r="GAO19" i="7"/>
  <c r="GAP19" i="7"/>
  <c r="GAQ19" i="7"/>
  <c r="GAR19" i="7"/>
  <c r="GAS19" i="7"/>
  <c r="GAT19" i="7"/>
  <c r="GAU19" i="7"/>
  <c r="GAV19" i="7"/>
  <c r="GAW19" i="7"/>
  <c r="GAX19" i="7"/>
  <c r="GAY19" i="7"/>
  <c r="GAZ19" i="7"/>
  <c r="GBA19" i="7"/>
  <c r="GBB19" i="7"/>
  <c r="GBC19" i="7"/>
  <c r="GBD19" i="7"/>
  <c r="GBE19" i="7"/>
  <c r="GBF19" i="7"/>
  <c r="GBG19" i="7"/>
  <c r="GBH19" i="7"/>
  <c r="GBI19" i="7"/>
  <c r="GBJ19" i="7"/>
  <c r="GBK19" i="7"/>
  <c r="GBL19" i="7"/>
  <c r="GBM19" i="7"/>
  <c r="GBN19" i="7"/>
  <c r="GBO19" i="7"/>
  <c r="GBP19" i="7"/>
  <c r="GBQ19" i="7"/>
  <c r="GBR19" i="7"/>
  <c r="GBS19" i="7"/>
  <c r="GBT19" i="7"/>
  <c r="GBU19" i="7"/>
  <c r="GBV19" i="7"/>
  <c r="GBW19" i="7"/>
  <c r="GBX19" i="7"/>
  <c r="GBY19" i="7"/>
  <c r="GBZ19" i="7"/>
  <c r="GCA19" i="7"/>
  <c r="GCB19" i="7"/>
  <c r="GCC19" i="7"/>
  <c r="GCD19" i="7"/>
  <c r="GCE19" i="7"/>
  <c r="GCF19" i="7"/>
  <c r="GCG19" i="7"/>
  <c r="GCH19" i="7"/>
  <c r="GCI19" i="7"/>
  <c r="GCJ19" i="7"/>
  <c r="GCK19" i="7"/>
  <c r="GCL19" i="7"/>
  <c r="GCM19" i="7"/>
  <c r="GCN19" i="7"/>
  <c r="GCO19" i="7"/>
  <c r="GCP19" i="7"/>
  <c r="GCQ19" i="7"/>
  <c r="GCR19" i="7"/>
  <c r="GCS19" i="7"/>
  <c r="GCT19" i="7"/>
  <c r="GCU19" i="7"/>
  <c r="GCV19" i="7"/>
  <c r="GCW19" i="7"/>
  <c r="GCX19" i="7"/>
  <c r="GCY19" i="7"/>
  <c r="GCZ19" i="7"/>
  <c r="GDA19" i="7"/>
  <c r="GDB19" i="7"/>
  <c r="GDC19" i="7"/>
  <c r="GDD19" i="7"/>
  <c r="GDE19" i="7"/>
  <c r="GDF19" i="7"/>
  <c r="GDG19" i="7"/>
  <c r="GDH19" i="7"/>
  <c r="GDI19" i="7"/>
  <c r="GDJ19" i="7"/>
  <c r="GDK19" i="7"/>
  <c r="GDL19" i="7"/>
  <c r="GDM19" i="7"/>
  <c r="GDN19" i="7"/>
  <c r="GDO19" i="7"/>
  <c r="GDP19" i="7"/>
  <c r="GDQ19" i="7"/>
  <c r="GDR19" i="7"/>
  <c r="GDS19" i="7"/>
  <c r="GDT19" i="7"/>
  <c r="GDU19" i="7"/>
  <c r="GDV19" i="7"/>
  <c r="GDW19" i="7"/>
  <c r="GDX19" i="7"/>
  <c r="GDY19" i="7"/>
  <c r="GDZ19" i="7"/>
  <c r="GEA19" i="7"/>
  <c r="GEB19" i="7"/>
  <c r="GEC19" i="7"/>
  <c r="GED19" i="7"/>
  <c r="GEE19" i="7"/>
  <c r="GEF19" i="7"/>
  <c r="GEG19" i="7"/>
  <c r="GEH19" i="7"/>
  <c r="GEI19" i="7"/>
  <c r="GEJ19" i="7"/>
  <c r="GEK19" i="7"/>
  <c r="GEL19" i="7"/>
  <c r="GEM19" i="7"/>
  <c r="GEN19" i="7"/>
  <c r="GEO19" i="7"/>
  <c r="GEP19" i="7"/>
  <c r="GEQ19" i="7"/>
  <c r="GER19" i="7"/>
  <c r="GES19" i="7"/>
  <c r="GET19" i="7"/>
  <c r="GEU19" i="7"/>
  <c r="GEV19" i="7"/>
  <c r="GEW19" i="7"/>
  <c r="GEX19" i="7"/>
  <c r="GEY19" i="7"/>
  <c r="GEZ19" i="7"/>
  <c r="GFA19" i="7"/>
  <c r="GFB19" i="7"/>
  <c r="GFC19" i="7"/>
  <c r="GFD19" i="7"/>
  <c r="GFE19" i="7"/>
  <c r="GFF19" i="7"/>
  <c r="GFG19" i="7"/>
  <c r="GFH19" i="7"/>
  <c r="GFI19" i="7"/>
  <c r="GFJ19" i="7"/>
  <c r="GFK19" i="7"/>
  <c r="GFL19" i="7"/>
  <c r="GFM19" i="7"/>
  <c r="GFN19" i="7"/>
  <c r="GFO19" i="7"/>
  <c r="GFP19" i="7"/>
  <c r="GFQ19" i="7"/>
  <c r="GFR19" i="7"/>
  <c r="GFS19" i="7"/>
  <c r="GFT19" i="7"/>
  <c r="GFU19" i="7"/>
  <c r="GFV19" i="7"/>
  <c r="GFW19" i="7"/>
  <c r="GFX19" i="7"/>
  <c r="GFY19" i="7"/>
  <c r="GFZ19" i="7"/>
  <c r="GGA19" i="7"/>
  <c r="GGB19" i="7"/>
  <c r="GGC19" i="7"/>
  <c r="GGD19" i="7"/>
  <c r="GGE19" i="7"/>
  <c r="GGF19" i="7"/>
  <c r="GGG19" i="7"/>
  <c r="GGH19" i="7"/>
  <c r="GGI19" i="7"/>
  <c r="GGJ19" i="7"/>
  <c r="GGK19" i="7"/>
  <c r="GGL19" i="7"/>
  <c r="GGM19" i="7"/>
  <c r="GGN19" i="7"/>
  <c r="GGO19" i="7"/>
  <c r="GGP19" i="7"/>
  <c r="GGQ19" i="7"/>
  <c r="GGR19" i="7"/>
  <c r="GGS19" i="7"/>
  <c r="GGT19" i="7"/>
  <c r="GGU19" i="7"/>
  <c r="GGV19" i="7"/>
  <c r="GGW19" i="7"/>
  <c r="GGX19" i="7"/>
  <c r="GGY19" i="7"/>
  <c r="GGZ19" i="7"/>
  <c r="GHA19" i="7"/>
  <c r="GHB19" i="7"/>
  <c r="GHC19" i="7"/>
  <c r="GHD19" i="7"/>
  <c r="GHE19" i="7"/>
  <c r="GHF19" i="7"/>
  <c r="GHG19" i="7"/>
  <c r="GHH19" i="7"/>
  <c r="GHI19" i="7"/>
  <c r="GHJ19" i="7"/>
  <c r="GHK19" i="7"/>
  <c r="GHL19" i="7"/>
  <c r="GHM19" i="7"/>
  <c r="GHN19" i="7"/>
  <c r="GHO19" i="7"/>
  <c r="GHP19" i="7"/>
  <c r="GHQ19" i="7"/>
  <c r="GHR19" i="7"/>
  <c r="GHS19" i="7"/>
  <c r="GHT19" i="7"/>
  <c r="GHU19" i="7"/>
  <c r="GHV19" i="7"/>
  <c r="GHW19" i="7"/>
  <c r="GHX19" i="7"/>
  <c r="GHY19" i="7"/>
  <c r="GHZ19" i="7"/>
  <c r="GIA19" i="7"/>
  <c r="GIB19" i="7"/>
  <c r="GIC19" i="7"/>
  <c r="GID19" i="7"/>
  <c r="GIE19" i="7"/>
  <c r="GIF19" i="7"/>
  <c r="GIG19" i="7"/>
  <c r="GIH19" i="7"/>
  <c r="GII19" i="7"/>
  <c r="GIJ19" i="7"/>
  <c r="GIK19" i="7"/>
  <c r="GIL19" i="7"/>
  <c r="GIM19" i="7"/>
  <c r="GIN19" i="7"/>
  <c r="GIO19" i="7"/>
  <c r="GIP19" i="7"/>
  <c r="GIQ19" i="7"/>
  <c r="GIR19" i="7"/>
  <c r="GIS19" i="7"/>
  <c r="GIT19" i="7"/>
  <c r="GIU19" i="7"/>
  <c r="GIV19" i="7"/>
  <c r="GIW19" i="7"/>
  <c r="GIX19" i="7"/>
  <c r="GIY19" i="7"/>
  <c r="GIZ19" i="7"/>
  <c r="GJA19" i="7"/>
  <c r="GJB19" i="7"/>
  <c r="GJC19" i="7"/>
  <c r="GJD19" i="7"/>
  <c r="GJE19" i="7"/>
  <c r="GJF19" i="7"/>
  <c r="GJG19" i="7"/>
  <c r="GJH19" i="7"/>
  <c r="GJI19" i="7"/>
  <c r="GJJ19" i="7"/>
  <c r="GJK19" i="7"/>
  <c r="GJL19" i="7"/>
  <c r="GJM19" i="7"/>
  <c r="GJN19" i="7"/>
  <c r="GJO19" i="7"/>
  <c r="GJP19" i="7"/>
  <c r="GJQ19" i="7"/>
  <c r="GJR19" i="7"/>
  <c r="GJS19" i="7"/>
  <c r="GJT19" i="7"/>
  <c r="GJU19" i="7"/>
  <c r="GJV19" i="7"/>
  <c r="GJW19" i="7"/>
  <c r="GJX19" i="7"/>
  <c r="GJY19" i="7"/>
  <c r="GJZ19" i="7"/>
  <c r="GKA19" i="7"/>
  <c r="GKB19" i="7"/>
  <c r="GKC19" i="7"/>
  <c r="GKD19" i="7"/>
  <c r="GKE19" i="7"/>
  <c r="GKF19" i="7"/>
  <c r="GKG19" i="7"/>
  <c r="GKH19" i="7"/>
  <c r="GKI19" i="7"/>
  <c r="GKJ19" i="7"/>
  <c r="GKK19" i="7"/>
  <c r="GKL19" i="7"/>
  <c r="GKM19" i="7"/>
  <c r="GKN19" i="7"/>
  <c r="GKO19" i="7"/>
  <c r="GKP19" i="7"/>
  <c r="GKQ19" i="7"/>
  <c r="GKR19" i="7"/>
  <c r="GKS19" i="7"/>
  <c r="GKT19" i="7"/>
  <c r="GKU19" i="7"/>
  <c r="GKV19" i="7"/>
  <c r="GKW19" i="7"/>
  <c r="GKX19" i="7"/>
  <c r="GKY19" i="7"/>
  <c r="GKZ19" i="7"/>
  <c r="GLA19" i="7"/>
  <c r="GLB19" i="7"/>
  <c r="GLC19" i="7"/>
  <c r="GLD19" i="7"/>
  <c r="GLE19" i="7"/>
  <c r="GLF19" i="7"/>
  <c r="GLG19" i="7"/>
  <c r="GLH19" i="7"/>
  <c r="GLI19" i="7"/>
  <c r="GLJ19" i="7"/>
  <c r="GLK19" i="7"/>
  <c r="GLL19" i="7"/>
  <c r="GLM19" i="7"/>
  <c r="GLN19" i="7"/>
  <c r="GLO19" i="7"/>
  <c r="GLP19" i="7"/>
  <c r="GLQ19" i="7"/>
  <c r="GLR19" i="7"/>
  <c r="GLS19" i="7"/>
  <c r="GLT19" i="7"/>
  <c r="GLU19" i="7"/>
  <c r="GLV19" i="7"/>
  <c r="GLW19" i="7"/>
  <c r="GLX19" i="7"/>
  <c r="GLY19" i="7"/>
  <c r="GLZ19" i="7"/>
  <c r="GMA19" i="7"/>
  <c r="GMB19" i="7"/>
  <c r="GMC19" i="7"/>
  <c r="GMD19" i="7"/>
  <c r="GME19" i="7"/>
  <c r="GMF19" i="7"/>
  <c r="GMG19" i="7"/>
  <c r="GMH19" i="7"/>
  <c r="GMI19" i="7"/>
  <c r="GMJ19" i="7"/>
  <c r="GMK19" i="7"/>
  <c r="GML19" i="7"/>
  <c r="GMM19" i="7"/>
  <c r="GMN19" i="7"/>
  <c r="GMO19" i="7"/>
  <c r="GMP19" i="7"/>
  <c r="GMQ19" i="7"/>
  <c r="GMR19" i="7"/>
  <c r="GMS19" i="7"/>
  <c r="GMT19" i="7"/>
  <c r="GMU19" i="7"/>
  <c r="GMV19" i="7"/>
  <c r="GMW19" i="7"/>
  <c r="GMX19" i="7"/>
  <c r="GMY19" i="7"/>
  <c r="GMZ19" i="7"/>
  <c r="GNA19" i="7"/>
  <c r="GNB19" i="7"/>
  <c r="GNC19" i="7"/>
  <c r="GND19" i="7"/>
  <c r="GNE19" i="7"/>
  <c r="GNF19" i="7"/>
  <c r="GNG19" i="7"/>
  <c r="GNH19" i="7"/>
  <c r="GNI19" i="7"/>
  <c r="GNJ19" i="7"/>
  <c r="GNK19" i="7"/>
  <c r="GNL19" i="7"/>
  <c r="GNM19" i="7"/>
  <c r="GNN19" i="7"/>
  <c r="GNO19" i="7"/>
  <c r="GNP19" i="7"/>
  <c r="GNQ19" i="7"/>
  <c r="GNR19" i="7"/>
  <c r="GNS19" i="7"/>
  <c r="GNT19" i="7"/>
  <c r="GNU19" i="7"/>
  <c r="GNV19" i="7"/>
  <c r="GNW19" i="7"/>
  <c r="GNX19" i="7"/>
  <c r="GNY19" i="7"/>
  <c r="GNZ19" i="7"/>
  <c r="GOA19" i="7"/>
  <c r="GOB19" i="7"/>
  <c r="GOC19" i="7"/>
  <c r="GOD19" i="7"/>
  <c r="GOE19" i="7"/>
  <c r="GOF19" i="7"/>
  <c r="GOG19" i="7"/>
  <c r="GOH19" i="7"/>
  <c r="GOI19" i="7"/>
  <c r="GOJ19" i="7"/>
  <c r="GOK19" i="7"/>
  <c r="GOL19" i="7"/>
  <c r="GOM19" i="7"/>
  <c r="GON19" i="7"/>
  <c r="GOO19" i="7"/>
  <c r="GOP19" i="7"/>
  <c r="GOQ19" i="7"/>
  <c r="GOR19" i="7"/>
  <c r="GOS19" i="7"/>
  <c r="GOT19" i="7"/>
  <c r="GOU19" i="7"/>
  <c r="GOV19" i="7"/>
  <c r="GOW19" i="7"/>
  <c r="GOX19" i="7"/>
  <c r="GOY19" i="7"/>
  <c r="GOZ19" i="7"/>
  <c r="GPA19" i="7"/>
  <c r="GPB19" i="7"/>
  <c r="GPC19" i="7"/>
  <c r="GPD19" i="7"/>
  <c r="GPE19" i="7"/>
  <c r="GPF19" i="7"/>
  <c r="GPG19" i="7"/>
  <c r="GPH19" i="7"/>
  <c r="GPI19" i="7"/>
  <c r="GPJ19" i="7"/>
  <c r="GPK19" i="7"/>
  <c r="GPL19" i="7"/>
  <c r="GPM19" i="7"/>
  <c r="GPN19" i="7"/>
  <c r="GPO19" i="7"/>
  <c r="GPP19" i="7"/>
  <c r="GPQ19" i="7"/>
  <c r="GPR19" i="7"/>
  <c r="GPS19" i="7"/>
  <c r="GPT19" i="7"/>
  <c r="GPU19" i="7"/>
  <c r="GPV19" i="7"/>
  <c r="GPW19" i="7"/>
  <c r="GPX19" i="7"/>
  <c r="GPY19" i="7"/>
  <c r="GPZ19" i="7"/>
  <c r="GQA19" i="7"/>
  <c r="GQB19" i="7"/>
  <c r="GQC19" i="7"/>
  <c r="GQD19" i="7"/>
  <c r="GQE19" i="7"/>
  <c r="GQF19" i="7"/>
  <c r="GQG19" i="7"/>
  <c r="GQH19" i="7"/>
  <c r="GQI19" i="7"/>
  <c r="GQJ19" i="7"/>
  <c r="GQK19" i="7"/>
  <c r="GQL19" i="7"/>
  <c r="GQM19" i="7"/>
  <c r="GQN19" i="7"/>
  <c r="GQO19" i="7"/>
  <c r="GQP19" i="7"/>
  <c r="GQQ19" i="7"/>
  <c r="GQR19" i="7"/>
  <c r="GQS19" i="7"/>
  <c r="GQT19" i="7"/>
  <c r="GQU19" i="7"/>
  <c r="GQV19" i="7"/>
  <c r="GQW19" i="7"/>
  <c r="GQX19" i="7"/>
  <c r="GQY19" i="7"/>
  <c r="GQZ19" i="7"/>
  <c r="GRA19" i="7"/>
  <c r="GRB19" i="7"/>
  <c r="GRC19" i="7"/>
  <c r="GRD19" i="7"/>
  <c r="GRE19" i="7"/>
  <c r="GRF19" i="7"/>
  <c r="GRG19" i="7"/>
  <c r="GRH19" i="7"/>
  <c r="GRI19" i="7"/>
  <c r="GRJ19" i="7"/>
  <c r="GRK19" i="7"/>
  <c r="GRL19" i="7"/>
  <c r="GRM19" i="7"/>
  <c r="GRN19" i="7"/>
  <c r="GRO19" i="7"/>
  <c r="GRP19" i="7"/>
  <c r="GRQ19" i="7"/>
  <c r="GRR19" i="7"/>
  <c r="GRS19" i="7"/>
  <c r="GRT19" i="7"/>
  <c r="GRU19" i="7"/>
  <c r="GRV19" i="7"/>
  <c r="GRW19" i="7"/>
  <c r="GRX19" i="7"/>
  <c r="GRY19" i="7"/>
  <c r="GRZ19" i="7"/>
  <c r="GSA19" i="7"/>
  <c r="GSB19" i="7"/>
  <c r="GSC19" i="7"/>
  <c r="GSD19" i="7"/>
  <c r="GSE19" i="7"/>
  <c r="GSF19" i="7"/>
  <c r="GSG19" i="7"/>
  <c r="GSH19" i="7"/>
  <c r="GSI19" i="7"/>
  <c r="GSJ19" i="7"/>
  <c r="GSK19" i="7"/>
  <c r="GSL19" i="7"/>
  <c r="GSM19" i="7"/>
  <c r="GSN19" i="7"/>
  <c r="GSO19" i="7"/>
  <c r="GSP19" i="7"/>
  <c r="GSQ19" i="7"/>
  <c r="GSR19" i="7"/>
  <c r="GSS19" i="7"/>
  <c r="GST19" i="7"/>
  <c r="GSU19" i="7"/>
  <c r="GSV19" i="7"/>
  <c r="GSW19" i="7"/>
  <c r="GSX19" i="7"/>
  <c r="GSY19" i="7"/>
  <c r="GSZ19" i="7"/>
  <c r="GTA19" i="7"/>
  <c r="GTB19" i="7"/>
  <c r="GTC19" i="7"/>
  <c r="GTD19" i="7"/>
  <c r="GTE19" i="7"/>
  <c r="GTF19" i="7"/>
  <c r="GTG19" i="7"/>
  <c r="GTH19" i="7"/>
  <c r="GTI19" i="7"/>
  <c r="GTJ19" i="7"/>
  <c r="GTK19" i="7"/>
  <c r="GTL19" i="7"/>
  <c r="GTM19" i="7"/>
  <c r="GTN19" i="7"/>
  <c r="GTO19" i="7"/>
  <c r="GTP19" i="7"/>
  <c r="GTQ19" i="7"/>
  <c r="GTR19" i="7"/>
  <c r="GTS19" i="7"/>
  <c r="GTT19" i="7"/>
  <c r="GTU19" i="7"/>
  <c r="GTV19" i="7"/>
  <c r="GTW19" i="7"/>
  <c r="GTX19" i="7"/>
  <c r="GTY19" i="7"/>
  <c r="GTZ19" i="7"/>
  <c r="GUA19" i="7"/>
  <c r="GUB19" i="7"/>
  <c r="GUC19" i="7"/>
  <c r="GUD19" i="7"/>
  <c r="GUE19" i="7"/>
  <c r="GUF19" i="7"/>
  <c r="GUG19" i="7"/>
  <c r="GUH19" i="7"/>
  <c r="GUI19" i="7"/>
  <c r="GUJ19" i="7"/>
  <c r="GUK19" i="7"/>
  <c r="GUL19" i="7"/>
  <c r="GUM19" i="7"/>
  <c r="GUN19" i="7"/>
  <c r="GUO19" i="7"/>
  <c r="GUP19" i="7"/>
  <c r="GUQ19" i="7"/>
  <c r="GUR19" i="7"/>
  <c r="GUS19" i="7"/>
  <c r="GUT19" i="7"/>
  <c r="GUU19" i="7"/>
  <c r="GUV19" i="7"/>
  <c r="GUW19" i="7"/>
  <c r="GUX19" i="7"/>
  <c r="GUY19" i="7"/>
  <c r="GUZ19" i="7"/>
  <c r="GVA19" i="7"/>
  <c r="GVB19" i="7"/>
  <c r="GVC19" i="7"/>
  <c r="GVD19" i="7"/>
  <c r="GVE19" i="7"/>
  <c r="GVF19" i="7"/>
  <c r="GVG19" i="7"/>
  <c r="GVH19" i="7"/>
  <c r="GVI19" i="7"/>
  <c r="GVJ19" i="7"/>
  <c r="GVK19" i="7"/>
  <c r="GVL19" i="7"/>
  <c r="GVM19" i="7"/>
  <c r="GVN19" i="7"/>
  <c r="GVO19" i="7"/>
  <c r="GVP19" i="7"/>
  <c r="GVQ19" i="7"/>
  <c r="GVR19" i="7"/>
  <c r="GVS19" i="7"/>
  <c r="GVT19" i="7"/>
  <c r="GVU19" i="7"/>
  <c r="GVV19" i="7"/>
  <c r="GVW19" i="7"/>
  <c r="GVX19" i="7"/>
  <c r="GVY19" i="7"/>
  <c r="GVZ19" i="7"/>
  <c r="GWA19" i="7"/>
  <c r="GWB19" i="7"/>
  <c r="GWC19" i="7"/>
  <c r="GWD19" i="7"/>
  <c r="GWE19" i="7"/>
  <c r="GWF19" i="7"/>
  <c r="GWG19" i="7"/>
  <c r="GWH19" i="7"/>
  <c r="GWI19" i="7"/>
  <c r="GWJ19" i="7"/>
  <c r="GWK19" i="7"/>
  <c r="GWL19" i="7"/>
  <c r="GWM19" i="7"/>
  <c r="GWN19" i="7"/>
  <c r="GWO19" i="7"/>
  <c r="GWP19" i="7"/>
  <c r="GWQ19" i="7"/>
  <c r="GWR19" i="7"/>
  <c r="GWS19" i="7"/>
  <c r="GWT19" i="7"/>
  <c r="GWU19" i="7"/>
  <c r="GWV19" i="7"/>
  <c r="GWW19" i="7"/>
  <c r="GWX19" i="7"/>
  <c r="GWY19" i="7"/>
  <c r="GWZ19" i="7"/>
  <c r="GXA19" i="7"/>
  <c r="GXB19" i="7"/>
  <c r="GXC19" i="7"/>
  <c r="GXD19" i="7"/>
  <c r="GXE19" i="7"/>
  <c r="GXF19" i="7"/>
  <c r="GXG19" i="7"/>
  <c r="GXH19" i="7"/>
  <c r="GXI19" i="7"/>
  <c r="GXJ19" i="7"/>
  <c r="GXK19" i="7"/>
  <c r="GXL19" i="7"/>
  <c r="GXM19" i="7"/>
  <c r="GXN19" i="7"/>
  <c r="GXO19" i="7"/>
  <c r="GXP19" i="7"/>
  <c r="GXQ19" i="7"/>
  <c r="GXR19" i="7"/>
  <c r="GXS19" i="7"/>
  <c r="GXT19" i="7"/>
  <c r="GXU19" i="7"/>
  <c r="GXV19" i="7"/>
  <c r="GXW19" i="7"/>
  <c r="GXX19" i="7"/>
  <c r="GXY19" i="7"/>
  <c r="GXZ19" i="7"/>
  <c r="GYA19" i="7"/>
  <c r="GYB19" i="7"/>
  <c r="GYC19" i="7"/>
  <c r="GYD19" i="7"/>
  <c r="GYE19" i="7"/>
  <c r="GYF19" i="7"/>
  <c r="GYG19" i="7"/>
  <c r="GYH19" i="7"/>
  <c r="GYI19" i="7"/>
  <c r="GYJ19" i="7"/>
  <c r="GYK19" i="7"/>
  <c r="GYL19" i="7"/>
  <c r="GYM19" i="7"/>
  <c r="GYN19" i="7"/>
  <c r="GYO19" i="7"/>
  <c r="GYP19" i="7"/>
  <c r="GYQ19" i="7"/>
  <c r="GYR19" i="7"/>
  <c r="GYS19" i="7"/>
  <c r="GYT19" i="7"/>
  <c r="GYU19" i="7"/>
  <c r="GYV19" i="7"/>
  <c r="GYW19" i="7"/>
  <c r="GYX19" i="7"/>
  <c r="GYY19" i="7"/>
  <c r="GYZ19" i="7"/>
  <c r="GZA19" i="7"/>
  <c r="GZB19" i="7"/>
  <c r="GZC19" i="7"/>
  <c r="GZD19" i="7"/>
  <c r="GZE19" i="7"/>
  <c r="GZF19" i="7"/>
  <c r="GZG19" i="7"/>
  <c r="GZH19" i="7"/>
  <c r="GZI19" i="7"/>
  <c r="GZJ19" i="7"/>
  <c r="GZK19" i="7"/>
  <c r="GZL19" i="7"/>
  <c r="GZM19" i="7"/>
  <c r="GZN19" i="7"/>
  <c r="GZO19" i="7"/>
  <c r="GZP19" i="7"/>
  <c r="GZQ19" i="7"/>
  <c r="GZR19" i="7"/>
  <c r="GZS19" i="7"/>
  <c r="GZT19" i="7"/>
  <c r="GZU19" i="7"/>
  <c r="GZV19" i="7"/>
  <c r="GZW19" i="7"/>
  <c r="GZX19" i="7"/>
  <c r="GZY19" i="7"/>
  <c r="GZZ19" i="7"/>
  <c r="HAA19" i="7"/>
  <c r="HAB19" i="7"/>
  <c r="HAC19" i="7"/>
  <c r="HAD19" i="7"/>
  <c r="HAE19" i="7"/>
  <c r="HAF19" i="7"/>
  <c r="HAG19" i="7"/>
  <c r="HAH19" i="7"/>
  <c r="HAI19" i="7"/>
  <c r="HAJ19" i="7"/>
  <c r="HAK19" i="7"/>
  <c r="HAL19" i="7"/>
  <c r="HAM19" i="7"/>
  <c r="HAN19" i="7"/>
  <c r="HAO19" i="7"/>
  <c r="HAP19" i="7"/>
  <c r="HAQ19" i="7"/>
  <c r="HAR19" i="7"/>
  <c r="HAS19" i="7"/>
  <c r="HAT19" i="7"/>
  <c r="HAU19" i="7"/>
  <c r="HAV19" i="7"/>
  <c r="HAW19" i="7"/>
  <c r="HAX19" i="7"/>
  <c r="HAY19" i="7"/>
  <c r="HAZ19" i="7"/>
  <c r="HBA19" i="7"/>
  <c r="HBB19" i="7"/>
  <c r="HBC19" i="7"/>
  <c r="HBD19" i="7"/>
  <c r="HBE19" i="7"/>
  <c r="HBF19" i="7"/>
  <c r="HBG19" i="7"/>
  <c r="HBH19" i="7"/>
  <c r="HBI19" i="7"/>
  <c r="HBJ19" i="7"/>
  <c r="HBK19" i="7"/>
  <c r="HBL19" i="7"/>
  <c r="HBM19" i="7"/>
  <c r="HBN19" i="7"/>
  <c r="HBO19" i="7"/>
  <c r="HBP19" i="7"/>
  <c r="HBQ19" i="7"/>
  <c r="HBR19" i="7"/>
  <c r="HBS19" i="7"/>
  <c r="HBT19" i="7"/>
  <c r="HBU19" i="7"/>
  <c r="HBV19" i="7"/>
  <c r="HBW19" i="7"/>
  <c r="HBX19" i="7"/>
  <c r="HBY19" i="7"/>
  <c r="HBZ19" i="7"/>
  <c r="HCA19" i="7"/>
  <c r="HCB19" i="7"/>
  <c r="HCC19" i="7"/>
  <c r="HCD19" i="7"/>
  <c r="HCE19" i="7"/>
  <c r="HCF19" i="7"/>
  <c r="HCG19" i="7"/>
  <c r="HCH19" i="7"/>
  <c r="HCI19" i="7"/>
  <c r="HCJ19" i="7"/>
  <c r="HCK19" i="7"/>
  <c r="HCL19" i="7"/>
  <c r="HCM19" i="7"/>
  <c r="HCN19" i="7"/>
  <c r="HCO19" i="7"/>
  <c r="HCP19" i="7"/>
  <c r="HCQ19" i="7"/>
  <c r="HCR19" i="7"/>
  <c r="HCS19" i="7"/>
  <c r="HCT19" i="7"/>
  <c r="HCU19" i="7"/>
  <c r="HCV19" i="7"/>
  <c r="HCW19" i="7"/>
  <c r="HCX19" i="7"/>
  <c r="HCY19" i="7"/>
  <c r="HCZ19" i="7"/>
  <c r="HDA19" i="7"/>
  <c r="HDB19" i="7"/>
  <c r="HDC19" i="7"/>
  <c r="HDD19" i="7"/>
  <c r="HDE19" i="7"/>
  <c r="HDF19" i="7"/>
  <c r="HDG19" i="7"/>
  <c r="HDH19" i="7"/>
  <c r="HDI19" i="7"/>
  <c r="HDJ19" i="7"/>
  <c r="HDK19" i="7"/>
  <c r="HDL19" i="7"/>
  <c r="HDM19" i="7"/>
  <c r="HDN19" i="7"/>
  <c r="HDO19" i="7"/>
  <c r="HDP19" i="7"/>
  <c r="HDQ19" i="7"/>
  <c r="HDR19" i="7"/>
  <c r="HDS19" i="7"/>
  <c r="HDT19" i="7"/>
  <c r="HDU19" i="7"/>
  <c r="HDV19" i="7"/>
  <c r="HDW19" i="7"/>
  <c r="HDX19" i="7"/>
  <c r="HDY19" i="7"/>
  <c r="HDZ19" i="7"/>
  <c r="HEA19" i="7"/>
  <c r="HEB19" i="7"/>
  <c r="HEC19" i="7"/>
  <c r="HED19" i="7"/>
  <c r="HEE19" i="7"/>
  <c r="HEF19" i="7"/>
  <c r="HEG19" i="7"/>
  <c r="HEH19" i="7"/>
  <c r="HEI19" i="7"/>
  <c r="HEJ19" i="7"/>
  <c r="HEK19" i="7"/>
  <c r="HEL19" i="7"/>
  <c r="HEM19" i="7"/>
  <c r="HEN19" i="7"/>
  <c r="HEO19" i="7"/>
  <c r="HEP19" i="7"/>
  <c r="HEQ19" i="7"/>
  <c r="HER19" i="7"/>
  <c r="HES19" i="7"/>
  <c r="HET19" i="7"/>
  <c r="HEU19" i="7"/>
  <c r="HEV19" i="7"/>
  <c r="HEW19" i="7"/>
  <c r="HEX19" i="7"/>
  <c r="HEY19" i="7"/>
  <c r="HEZ19" i="7"/>
  <c r="HFA19" i="7"/>
  <c r="HFB19" i="7"/>
  <c r="HFC19" i="7"/>
  <c r="HFD19" i="7"/>
  <c r="HFE19" i="7"/>
  <c r="HFF19" i="7"/>
  <c r="HFG19" i="7"/>
  <c r="HFH19" i="7"/>
  <c r="HFI19" i="7"/>
  <c r="HFJ19" i="7"/>
  <c r="HFK19" i="7"/>
  <c r="HFL19" i="7"/>
  <c r="HFM19" i="7"/>
  <c r="HFN19" i="7"/>
  <c r="HFO19" i="7"/>
  <c r="HFP19" i="7"/>
  <c r="HFQ19" i="7"/>
  <c r="HFR19" i="7"/>
  <c r="HFS19" i="7"/>
  <c r="HFT19" i="7"/>
  <c r="HFU19" i="7"/>
  <c r="HFV19" i="7"/>
  <c r="HFW19" i="7"/>
  <c r="HFX19" i="7"/>
  <c r="HFY19" i="7"/>
  <c r="HFZ19" i="7"/>
  <c r="HGA19" i="7"/>
  <c r="HGB19" i="7"/>
  <c r="HGC19" i="7"/>
  <c r="HGD19" i="7"/>
  <c r="HGE19" i="7"/>
  <c r="HGF19" i="7"/>
  <c r="HGG19" i="7"/>
  <c r="HGH19" i="7"/>
  <c r="HGI19" i="7"/>
  <c r="HGJ19" i="7"/>
  <c r="HGK19" i="7"/>
  <c r="HGL19" i="7"/>
  <c r="HGM19" i="7"/>
  <c r="HGN19" i="7"/>
  <c r="HGO19" i="7"/>
  <c r="HGP19" i="7"/>
  <c r="HGQ19" i="7"/>
  <c r="HGR19" i="7"/>
  <c r="HGS19" i="7"/>
  <c r="HGT19" i="7"/>
  <c r="HGU19" i="7"/>
  <c r="HGV19" i="7"/>
  <c r="HGW19" i="7"/>
  <c r="HGX19" i="7"/>
  <c r="HGY19" i="7"/>
  <c r="HGZ19" i="7"/>
  <c r="HHA19" i="7"/>
  <c r="HHB19" i="7"/>
  <c r="HHC19" i="7"/>
  <c r="HHD19" i="7"/>
  <c r="HHE19" i="7"/>
  <c r="HHF19" i="7"/>
  <c r="HHG19" i="7"/>
  <c r="HHH19" i="7"/>
  <c r="HHI19" i="7"/>
  <c r="HHJ19" i="7"/>
  <c r="HHK19" i="7"/>
  <c r="HHL19" i="7"/>
  <c r="HHM19" i="7"/>
  <c r="HHN19" i="7"/>
  <c r="HHO19" i="7"/>
  <c r="HHP19" i="7"/>
  <c r="HHQ19" i="7"/>
  <c r="HHR19" i="7"/>
  <c r="HHS19" i="7"/>
  <c r="HHT19" i="7"/>
  <c r="HHU19" i="7"/>
  <c r="HHV19" i="7"/>
  <c r="HHW19" i="7"/>
  <c r="HHX19" i="7"/>
  <c r="HHY19" i="7"/>
  <c r="HHZ19" i="7"/>
  <c r="HIA19" i="7"/>
  <c r="HIB19" i="7"/>
  <c r="HIC19" i="7"/>
  <c r="HID19" i="7"/>
  <c r="HIE19" i="7"/>
  <c r="HIF19" i="7"/>
  <c r="HIG19" i="7"/>
  <c r="HIH19" i="7"/>
  <c r="HII19" i="7"/>
  <c r="HIJ19" i="7"/>
  <c r="HIK19" i="7"/>
  <c r="HIL19" i="7"/>
  <c r="HIM19" i="7"/>
  <c r="HIN19" i="7"/>
  <c r="HIO19" i="7"/>
  <c r="HIP19" i="7"/>
  <c r="HIQ19" i="7"/>
  <c r="HIR19" i="7"/>
  <c r="HIS19" i="7"/>
  <c r="HIT19" i="7"/>
  <c r="HIU19" i="7"/>
  <c r="HIV19" i="7"/>
  <c r="HIW19" i="7"/>
  <c r="HIX19" i="7"/>
  <c r="HIY19" i="7"/>
  <c r="HIZ19" i="7"/>
  <c r="HJA19" i="7"/>
  <c r="HJB19" i="7"/>
  <c r="HJC19" i="7"/>
  <c r="HJD19" i="7"/>
  <c r="HJE19" i="7"/>
  <c r="HJF19" i="7"/>
  <c r="HJG19" i="7"/>
  <c r="HJH19" i="7"/>
  <c r="HJI19" i="7"/>
  <c r="HJJ19" i="7"/>
  <c r="HJK19" i="7"/>
  <c r="HJL19" i="7"/>
  <c r="HJM19" i="7"/>
  <c r="HJN19" i="7"/>
  <c r="HJO19" i="7"/>
  <c r="HJP19" i="7"/>
  <c r="HJQ19" i="7"/>
  <c r="HJR19" i="7"/>
  <c r="HJS19" i="7"/>
  <c r="HJT19" i="7"/>
  <c r="HJU19" i="7"/>
  <c r="HJV19" i="7"/>
  <c r="HJW19" i="7"/>
  <c r="HJX19" i="7"/>
  <c r="HJY19" i="7"/>
  <c r="HJZ19" i="7"/>
  <c r="HKA19" i="7"/>
  <c r="HKB19" i="7"/>
  <c r="HKC19" i="7"/>
  <c r="HKD19" i="7"/>
  <c r="HKE19" i="7"/>
  <c r="HKF19" i="7"/>
  <c r="HKG19" i="7"/>
  <c r="HKH19" i="7"/>
  <c r="HKI19" i="7"/>
  <c r="HKJ19" i="7"/>
  <c r="HKK19" i="7"/>
  <c r="HKL19" i="7"/>
  <c r="HKM19" i="7"/>
  <c r="HKN19" i="7"/>
  <c r="HKO19" i="7"/>
  <c r="HKP19" i="7"/>
  <c r="HKQ19" i="7"/>
  <c r="HKR19" i="7"/>
  <c r="HKS19" i="7"/>
  <c r="HKT19" i="7"/>
  <c r="HKU19" i="7"/>
  <c r="HKV19" i="7"/>
  <c r="HKW19" i="7"/>
  <c r="HKX19" i="7"/>
  <c r="HKY19" i="7"/>
  <c r="HKZ19" i="7"/>
  <c r="HLA19" i="7"/>
  <c r="HLB19" i="7"/>
  <c r="HLC19" i="7"/>
  <c r="HLD19" i="7"/>
  <c r="HLE19" i="7"/>
  <c r="HLF19" i="7"/>
  <c r="HLG19" i="7"/>
  <c r="HLH19" i="7"/>
  <c r="HLI19" i="7"/>
  <c r="HLJ19" i="7"/>
  <c r="HLK19" i="7"/>
  <c r="HLL19" i="7"/>
  <c r="HLM19" i="7"/>
  <c r="HLN19" i="7"/>
  <c r="HLO19" i="7"/>
  <c r="HLP19" i="7"/>
  <c r="HLQ19" i="7"/>
  <c r="HLR19" i="7"/>
  <c r="HLS19" i="7"/>
  <c r="HLT19" i="7"/>
  <c r="HLU19" i="7"/>
  <c r="HLV19" i="7"/>
  <c r="HLW19" i="7"/>
  <c r="HLX19" i="7"/>
  <c r="HLY19" i="7"/>
  <c r="HLZ19" i="7"/>
  <c r="HMA19" i="7"/>
  <c r="HMB19" i="7"/>
  <c r="HMC19" i="7"/>
  <c r="HMD19" i="7"/>
  <c r="HME19" i="7"/>
  <c r="HMF19" i="7"/>
  <c r="HMG19" i="7"/>
  <c r="HMH19" i="7"/>
  <c r="HMI19" i="7"/>
  <c r="HMJ19" i="7"/>
  <c r="HMK19" i="7"/>
  <c r="HML19" i="7"/>
  <c r="HMM19" i="7"/>
  <c r="HMN19" i="7"/>
  <c r="HMO19" i="7"/>
  <c r="HMP19" i="7"/>
  <c r="HMQ19" i="7"/>
  <c r="HMR19" i="7"/>
  <c r="HMS19" i="7"/>
  <c r="HMT19" i="7"/>
  <c r="HMU19" i="7"/>
  <c r="HMV19" i="7"/>
  <c r="HMW19" i="7"/>
  <c r="HMX19" i="7"/>
  <c r="HMY19" i="7"/>
  <c r="HMZ19" i="7"/>
  <c r="HNA19" i="7"/>
  <c r="HNB19" i="7"/>
  <c r="HNC19" i="7"/>
  <c r="HND19" i="7"/>
  <c r="HNE19" i="7"/>
  <c r="HNF19" i="7"/>
  <c r="HNG19" i="7"/>
  <c r="HNH19" i="7"/>
  <c r="HNI19" i="7"/>
  <c r="HNJ19" i="7"/>
  <c r="HNK19" i="7"/>
  <c r="HNL19" i="7"/>
  <c r="HNM19" i="7"/>
  <c r="HNN19" i="7"/>
  <c r="HNO19" i="7"/>
  <c r="HNP19" i="7"/>
  <c r="HNQ19" i="7"/>
  <c r="HNR19" i="7"/>
  <c r="HNS19" i="7"/>
  <c r="HNT19" i="7"/>
  <c r="HNU19" i="7"/>
  <c r="HNV19" i="7"/>
  <c r="HNW19" i="7"/>
  <c r="HNX19" i="7"/>
  <c r="HNY19" i="7"/>
  <c r="HNZ19" i="7"/>
  <c r="HOA19" i="7"/>
  <c r="HOB19" i="7"/>
  <c r="HOC19" i="7"/>
  <c r="HOD19" i="7"/>
  <c r="HOE19" i="7"/>
  <c r="HOF19" i="7"/>
  <c r="HOG19" i="7"/>
  <c r="HOH19" i="7"/>
  <c r="HOI19" i="7"/>
  <c r="HOJ19" i="7"/>
  <c r="HOK19" i="7"/>
  <c r="HOL19" i="7"/>
  <c r="HOM19" i="7"/>
  <c r="HON19" i="7"/>
  <c r="HOO19" i="7"/>
  <c r="HOP19" i="7"/>
  <c r="HOQ19" i="7"/>
  <c r="HOR19" i="7"/>
  <c r="HOS19" i="7"/>
  <c r="HOT19" i="7"/>
  <c r="HOU19" i="7"/>
  <c r="HOV19" i="7"/>
  <c r="HOW19" i="7"/>
  <c r="HOX19" i="7"/>
  <c r="HOY19" i="7"/>
  <c r="HOZ19" i="7"/>
  <c r="HPA19" i="7"/>
  <c r="HPB19" i="7"/>
  <c r="HPC19" i="7"/>
  <c r="HPD19" i="7"/>
  <c r="HPE19" i="7"/>
  <c r="HPF19" i="7"/>
  <c r="HPG19" i="7"/>
  <c r="HPH19" i="7"/>
  <c r="HPI19" i="7"/>
  <c r="HPJ19" i="7"/>
  <c r="HPK19" i="7"/>
  <c r="HPL19" i="7"/>
  <c r="HPM19" i="7"/>
  <c r="HPN19" i="7"/>
  <c r="HPO19" i="7"/>
  <c r="HPP19" i="7"/>
  <c r="HPQ19" i="7"/>
  <c r="HPR19" i="7"/>
  <c r="HPS19" i="7"/>
  <c r="HPT19" i="7"/>
  <c r="HPU19" i="7"/>
  <c r="HPV19" i="7"/>
  <c r="HPW19" i="7"/>
  <c r="HPX19" i="7"/>
  <c r="HPY19" i="7"/>
  <c r="HPZ19" i="7"/>
  <c r="HQA19" i="7"/>
  <c r="HQB19" i="7"/>
  <c r="HQC19" i="7"/>
  <c r="HQD19" i="7"/>
  <c r="HQE19" i="7"/>
  <c r="HQF19" i="7"/>
  <c r="HQG19" i="7"/>
  <c r="HQH19" i="7"/>
  <c r="HQI19" i="7"/>
  <c r="HQJ19" i="7"/>
  <c r="HQK19" i="7"/>
  <c r="HQL19" i="7"/>
  <c r="HQM19" i="7"/>
  <c r="HQN19" i="7"/>
  <c r="HQO19" i="7"/>
  <c r="HQP19" i="7"/>
  <c r="HQQ19" i="7"/>
  <c r="HQR19" i="7"/>
  <c r="HQS19" i="7"/>
  <c r="HQT19" i="7"/>
  <c r="HQU19" i="7"/>
  <c r="HQV19" i="7"/>
  <c r="HQW19" i="7"/>
  <c r="HQX19" i="7"/>
  <c r="HQY19" i="7"/>
  <c r="HQZ19" i="7"/>
  <c r="HRA19" i="7"/>
  <c r="HRB19" i="7"/>
  <c r="HRC19" i="7"/>
  <c r="HRD19" i="7"/>
  <c r="HRE19" i="7"/>
  <c r="HRF19" i="7"/>
  <c r="HRG19" i="7"/>
  <c r="HRH19" i="7"/>
  <c r="HRI19" i="7"/>
  <c r="HRJ19" i="7"/>
  <c r="HRK19" i="7"/>
  <c r="HRL19" i="7"/>
  <c r="HRM19" i="7"/>
  <c r="HRN19" i="7"/>
  <c r="HRO19" i="7"/>
  <c r="HRP19" i="7"/>
  <c r="HRQ19" i="7"/>
  <c r="HRR19" i="7"/>
  <c r="HRS19" i="7"/>
  <c r="HRT19" i="7"/>
  <c r="HRU19" i="7"/>
  <c r="HRV19" i="7"/>
  <c r="HRW19" i="7"/>
  <c r="HRX19" i="7"/>
  <c r="HRY19" i="7"/>
  <c r="HRZ19" i="7"/>
  <c r="HSA19" i="7"/>
  <c r="HSB19" i="7"/>
  <c r="HSC19" i="7"/>
  <c r="HSD19" i="7"/>
  <c r="HSE19" i="7"/>
  <c r="HSF19" i="7"/>
  <c r="HSG19" i="7"/>
  <c r="HSH19" i="7"/>
  <c r="HSI19" i="7"/>
  <c r="HSJ19" i="7"/>
  <c r="HSK19" i="7"/>
  <c r="HSL19" i="7"/>
  <c r="HSM19" i="7"/>
  <c r="HSN19" i="7"/>
  <c r="HSO19" i="7"/>
  <c r="HSP19" i="7"/>
  <c r="HSQ19" i="7"/>
  <c r="HSR19" i="7"/>
  <c r="HSS19" i="7"/>
  <c r="HST19" i="7"/>
  <c r="HSU19" i="7"/>
  <c r="HSV19" i="7"/>
  <c r="HSW19" i="7"/>
  <c r="HSX19" i="7"/>
  <c r="HSY19" i="7"/>
  <c r="HSZ19" i="7"/>
  <c r="HTA19" i="7"/>
  <c r="HTB19" i="7"/>
  <c r="HTC19" i="7"/>
  <c r="HTD19" i="7"/>
  <c r="HTE19" i="7"/>
  <c r="HTF19" i="7"/>
  <c r="HTG19" i="7"/>
  <c r="HTH19" i="7"/>
  <c r="HTI19" i="7"/>
  <c r="HTJ19" i="7"/>
  <c r="HTK19" i="7"/>
  <c r="HTL19" i="7"/>
  <c r="HTM19" i="7"/>
  <c r="HTN19" i="7"/>
  <c r="HTO19" i="7"/>
  <c r="HTP19" i="7"/>
  <c r="HTQ19" i="7"/>
  <c r="HTR19" i="7"/>
  <c r="HTS19" i="7"/>
  <c r="HTT19" i="7"/>
  <c r="HTU19" i="7"/>
  <c r="HTV19" i="7"/>
  <c r="HTW19" i="7"/>
  <c r="HTX19" i="7"/>
  <c r="HTY19" i="7"/>
  <c r="HTZ19" i="7"/>
  <c r="HUA19" i="7"/>
  <c r="HUB19" i="7"/>
  <c r="HUC19" i="7"/>
  <c r="HUD19" i="7"/>
  <c r="HUE19" i="7"/>
  <c r="HUF19" i="7"/>
  <c r="HUG19" i="7"/>
  <c r="HUH19" i="7"/>
  <c r="HUI19" i="7"/>
  <c r="HUJ19" i="7"/>
  <c r="HUK19" i="7"/>
  <c r="HUL19" i="7"/>
  <c r="HUM19" i="7"/>
  <c r="HUN19" i="7"/>
  <c r="HUO19" i="7"/>
  <c r="HUP19" i="7"/>
  <c r="HUQ19" i="7"/>
  <c r="HUR19" i="7"/>
  <c r="HUS19" i="7"/>
  <c r="HUT19" i="7"/>
  <c r="HUU19" i="7"/>
  <c r="HUV19" i="7"/>
  <c r="HUW19" i="7"/>
  <c r="HUX19" i="7"/>
  <c r="HUY19" i="7"/>
  <c r="HUZ19" i="7"/>
  <c r="HVA19" i="7"/>
  <c r="HVB19" i="7"/>
  <c r="HVC19" i="7"/>
  <c r="HVD19" i="7"/>
  <c r="HVE19" i="7"/>
  <c r="HVF19" i="7"/>
  <c r="HVG19" i="7"/>
  <c r="HVH19" i="7"/>
  <c r="HVI19" i="7"/>
  <c r="HVJ19" i="7"/>
  <c r="HVK19" i="7"/>
  <c r="HVL19" i="7"/>
  <c r="HVM19" i="7"/>
  <c r="HVN19" i="7"/>
  <c r="HVO19" i="7"/>
  <c r="HVP19" i="7"/>
  <c r="HVQ19" i="7"/>
  <c r="HVR19" i="7"/>
  <c r="HVS19" i="7"/>
  <c r="HVT19" i="7"/>
  <c r="HVU19" i="7"/>
  <c r="HVV19" i="7"/>
  <c r="HVW19" i="7"/>
  <c r="HVX19" i="7"/>
  <c r="HVY19" i="7"/>
  <c r="HVZ19" i="7"/>
  <c r="HWA19" i="7"/>
  <c r="HWB19" i="7"/>
  <c r="HWC19" i="7"/>
  <c r="HWD19" i="7"/>
  <c r="HWE19" i="7"/>
  <c r="HWF19" i="7"/>
  <c r="HWG19" i="7"/>
  <c r="HWH19" i="7"/>
  <c r="HWI19" i="7"/>
  <c r="HWJ19" i="7"/>
  <c r="HWK19" i="7"/>
  <c r="HWL19" i="7"/>
  <c r="HWM19" i="7"/>
  <c r="HWN19" i="7"/>
  <c r="HWO19" i="7"/>
  <c r="HWP19" i="7"/>
  <c r="HWQ19" i="7"/>
  <c r="HWR19" i="7"/>
  <c r="HWS19" i="7"/>
  <c r="HWT19" i="7"/>
  <c r="HWU19" i="7"/>
  <c r="HWV19" i="7"/>
  <c r="HWW19" i="7"/>
  <c r="HWX19" i="7"/>
  <c r="HWY19" i="7"/>
  <c r="HWZ19" i="7"/>
  <c r="HXA19" i="7"/>
  <c r="HXB19" i="7"/>
  <c r="HXC19" i="7"/>
  <c r="HXD19" i="7"/>
  <c r="HXE19" i="7"/>
  <c r="HXF19" i="7"/>
  <c r="HXG19" i="7"/>
  <c r="HXH19" i="7"/>
  <c r="HXI19" i="7"/>
  <c r="HXJ19" i="7"/>
  <c r="HXK19" i="7"/>
  <c r="HXL19" i="7"/>
  <c r="HXM19" i="7"/>
  <c r="HXN19" i="7"/>
  <c r="HXO19" i="7"/>
  <c r="HXP19" i="7"/>
  <c r="HXQ19" i="7"/>
  <c r="HXR19" i="7"/>
  <c r="HXS19" i="7"/>
  <c r="HXT19" i="7"/>
  <c r="HXU19" i="7"/>
  <c r="HXV19" i="7"/>
  <c r="HXW19" i="7"/>
  <c r="HXX19" i="7"/>
  <c r="HXY19" i="7"/>
  <c r="HXZ19" i="7"/>
  <c r="HYA19" i="7"/>
  <c r="HYB19" i="7"/>
  <c r="HYC19" i="7"/>
  <c r="HYD19" i="7"/>
  <c r="HYE19" i="7"/>
  <c r="HYF19" i="7"/>
  <c r="HYG19" i="7"/>
  <c r="HYH19" i="7"/>
  <c r="HYI19" i="7"/>
  <c r="HYJ19" i="7"/>
  <c r="HYK19" i="7"/>
  <c r="HYL19" i="7"/>
  <c r="HYM19" i="7"/>
  <c r="HYN19" i="7"/>
  <c r="HYO19" i="7"/>
  <c r="HYP19" i="7"/>
  <c r="HYQ19" i="7"/>
  <c r="HYR19" i="7"/>
  <c r="HYS19" i="7"/>
  <c r="HYT19" i="7"/>
  <c r="HYU19" i="7"/>
  <c r="HYV19" i="7"/>
  <c r="HYW19" i="7"/>
  <c r="HYX19" i="7"/>
  <c r="HYY19" i="7"/>
  <c r="HYZ19" i="7"/>
  <c r="HZA19" i="7"/>
  <c r="HZB19" i="7"/>
  <c r="HZC19" i="7"/>
  <c r="HZD19" i="7"/>
  <c r="HZE19" i="7"/>
  <c r="HZF19" i="7"/>
  <c r="HZG19" i="7"/>
  <c r="HZH19" i="7"/>
  <c r="HZI19" i="7"/>
  <c r="HZJ19" i="7"/>
  <c r="HZK19" i="7"/>
  <c r="HZL19" i="7"/>
  <c r="HZM19" i="7"/>
  <c r="HZN19" i="7"/>
  <c r="HZO19" i="7"/>
  <c r="HZP19" i="7"/>
  <c r="HZQ19" i="7"/>
  <c r="HZR19" i="7"/>
  <c r="HZS19" i="7"/>
  <c r="HZT19" i="7"/>
  <c r="HZU19" i="7"/>
  <c r="HZV19" i="7"/>
  <c r="HZW19" i="7"/>
  <c r="HZX19" i="7"/>
  <c r="HZY19" i="7"/>
  <c r="HZZ19" i="7"/>
  <c r="IAA19" i="7"/>
  <c r="IAB19" i="7"/>
  <c r="IAC19" i="7"/>
  <c r="IAD19" i="7"/>
  <c r="IAE19" i="7"/>
  <c r="IAF19" i="7"/>
  <c r="IAG19" i="7"/>
  <c r="IAH19" i="7"/>
  <c r="IAI19" i="7"/>
  <c r="IAJ19" i="7"/>
  <c r="IAK19" i="7"/>
  <c r="IAL19" i="7"/>
  <c r="IAM19" i="7"/>
  <c r="IAN19" i="7"/>
  <c r="IAO19" i="7"/>
  <c r="IAP19" i="7"/>
  <c r="IAQ19" i="7"/>
  <c r="IAR19" i="7"/>
  <c r="IAS19" i="7"/>
  <c r="IAT19" i="7"/>
  <c r="IAU19" i="7"/>
  <c r="IAV19" i="7"/>
  <c r="IAW19" i="7"/>
  <c r="IAX19" i="7"/>
  <c r="IAY19" i="7"/>
  <c r="IAZ19" i="7"/>
  <c r="IBA19" i="7"/>
  <c r="IBB19" i="7"/>
  <c r="IBC19" i="7"/>
  <c r="IBD19" i="7"/>
  <c r="IBE19" i="7"/>
  <c r="IBF19" i="7"/>
  <c r="IBG19" i="7"/>
  <c r="IBH19" i="7"/>
  <c r="IBI19" i="7"/>
  <c r="IBJ19" i="7"/>
  <c r="IBK19" i="7"/>
  <c r="IBL19" i="7"/>
  <c r="IBM19" i="7"/>
  <c r="IBN19" i="7"/>
  <c r="IBO19" i="7"/>
  <c r="IBP19" i="7"/>
  <c r="IBQ19" i="7"/>
  <c r="IBR19" i="7"/>
  <c r="IBS19" i="7"/>
  <c r="IBT19" i="7"/>
  <c r="IBU19" i="7"/>
  <c r="IBV19" i="7"/>
  <c r="IBW19" i="7"/>
  <c r="IBX19" i="7"/>
  <c r="IBY19" i="7"/>
  <c r="IBZ19" i="7"/>
  <c r="ICA19" i="7"/>
  <c r="ICB19" i="7"/>
  <c r="ICC19" i="7"/>
  <c r="ICD19" i="7"/>
  <c r="ICE19" i="7"/>
  <c r="ICF19" i="7"/>
  <c r="ICG19" i="7"/>
  <c r="ICH19" i="7"/>
  <c r="ICI19" i="7"/>
  <c r="ICJ19" i="7"/>
  <c r="ICK19" i="7"/>
  <c r="ICL19" i="7"/>
  <c r="ICM19" i="7"/>
  <c r="ICN19" i="7"/>
  <c r="ICO19" i="7"/>
  <c r="ICP19" i="7"/>
  <c r="ICQ19" i="7"/>
  <c r="ICR19" i="7"/>
  <c r="ICS19" i="7"/>
  <c r="ICT19" i="7"/>
  <c r="ICU19" i="7"/>
  <c r="ICV19" i="7"/>
  <c r="ICW19" i="7"/>
  <c r="ICX19" i="7"/>
  <c r="ICY19" i="7"/>
  <c r="ICZ19" i="7"/>
  <c r="IDA19" i="7"/>
  <c r="IDB19" i="7"/>
  <c r="IDC19" i="7"/>
  <c r="IDD19" i="7"/>
  <c r="IDE19" i="7"/>
  <c r="IDF19" i="7"/>
  <c r="IDG19" i="7"/>
  <c r="IDH19" i="7"/>
  <c r="IDI19" i="7"/>
  <c r="IDJ19" i="7"/>
  <c r="IDK19" i="7"/>
  <c r="IDL19" i="7"/>
  <c r="IDM19" i="7"/>
  <c r="IDN19" i="7"/>
  <c r="IDO19" i="7"/>
  <c r="IDP19" i="7"/>
  <c r="IDQ19" i="7"/>
  <c r="IDR19" i="7"/>
  <c r="IDS19" i="7"/>
  <c r="IDT19" i="7"/>
  <c r="IDU19" i="7"/>
  <c r="IDV19" i="7"/>
  <c r="IDW19" i="7"/>
  <c r="IDX19" i="7"/>
  <c r="IDY19" i="7"/>
  <c r="IDZ19" i="7"/>
  <c r="IEA19" i="7"/>
  <c r="IEB19" i="7"/>
  <c r="IEC19" i="7"/>
  <c r="IED19" i="7"/>
  <c r="IEE19" i="7"/>
  <c r="IEF19" i="7"/>
  <c r="IEG19" i="7"/>
  <c r="IEH19" i="7"/>
  <c r="IEI19" i="7"/>
  <c r="IEJ19" i="7"/>
  <c r="IEK19" i="7"/>
  <c r="IEL19" i="7"/>
  <c r="IEM19" i="7"/>
  <c r="IEN19" i="7"/>
  <c r="IEO19" i="7"/>
  <c r="IEP19" i="7"/>
  <c r="IEQ19" i="7"/>
  <c r="IER19" i="7"/>
  <c r="IES19" i="7"/>
  <c r="IET19" i="7"/>
  <c r="IEU19" i="7"/>
  <c r="IEV19" i="7"/>
  <c r="IEW19" i="7"/>
  <c r="IEX19" i="7"/>
  <c r="IEY19" i="7"/>
  <c r="IEZ19" i="7"/>
  <c r="IFA19" i="7"/>
  <c r="IFB19" i="7"/>
  <c r="IFC19" i="7"/>
  <c r="IFD19" i="7"/>
  <c r="IFE19" i="7"/>
  <c r="IFF19" i="7"/>
  <c r="IFG19" i="7"/>
  <c r="IFH19" i="7"/>
  <c r="IFI19" i="7"/>
  <c r="IFJ19" i="7"/>
  <c r="IFK19" i="7"/>
  <c r="IFL19" i="7"/>
  <c r="IFM19" i="7"/>
  <c r="IFN19" i="7"/>
  <c r="IFO19" i="7"/>
  <c r="IFP19" i="7"/>
  <c r="IFQ19" i="7"/>
  <c r="IFR19" i="7"/>
  <c r="IFS19" i="7"/>
  <c r="IFT19" i="7"/>
  <c r="IFU19" i="7"/>
  <c r="IFV19" i="7"/>
  <c r="IFW19" i="7"/>
  <c r="IFX19" i="7"/>
  <c r="IFY19" i="7"/>
  <c r="IFZ19" i="7"/>
  <c r="IGA19" i="7"/>
  <c r="IGB19" i="7"/>
  <c r="IGC19" i="7"/>
  <c r="IGD19" i="7"/>
  <c r="IGE19" i="7"/>
  <c r="IGF19" i="7"/>
  <c r="IGG19" i="7"/>
  <c r="IGH19" i="7"/>
  <c r="IGI19" i="7"/>
  <c r="IGJ19" i="7"/>
  <c r="IGK19" i="7"/>
  <c r="IGL19" i="7"/>
  <c r="IGM19" i="7"/>
  <c r="IGN19" i="7"/>
  <c r="IGO19" i="7"/>
  <c r="IGP19" i="7"/>
  <c r="IGQ19" i="7"/>
  <c r="IGR19" i="7"/>
  <c r="IGS19" i="7"/>
  <c r="IGT19" i="7"/>
  <c r="IGU19" i="7"/>
  <c r="IGV19" i="7"/>
  <c r="IGW19" i="7"/>
  <c r="IGX19" i="7"/>
  <c r="IGY19" i="7"/>
  <c r="IGZ19" i="7"/>
  <c r="IHA19" i="7"/>
  <c r="IHB19" i="7"/>
  <c r="IHC19" i="7"/>
  <c r="IHD19" i="7"/>
  <c r="IHE19" i="7"/>
  <c r="IHF19" i="7"/>
  <c r="IHG19" i="7"/>
  <c r="IHH19" i="7"/>
  <c r="IHI19" i="7"/>
  <c r="IHJ19" i="7"/>
  <c r="IHK19" i="7"/>
  <c r="IHL19" i="7"/>
  <c r="IHM19" i="7"/>
  <c r="IHN19" i="7"/>
  <c r="IHO19" i="7"/>
  <c r="IHP19" i="7"/>
  <c r="IHQ19" i="7"/>
  <c r="IHR19" i="7"/>
  <c r="IHS19" i="7"/>
  <c r="IHT19" i="7"/>
  <c r="IHU19" i="7"/>
  <c r="IHV19" i="7"/>
  <c r="IHW19" i="7"/>
  <c r="IHX19" i="7"/>
  <c r="IHY19" i="7"/>
  <c r="IHZ19" i="7"/>
  <c r="IIA19" i="7"/>
  <c r="IIB19" i="7"/>
  <c r="IIC19" i="7"/>
  <c r="IID19" i="7"/>
  <c r="IIE19" i="7"/>
  <c r="IIF19" i="7"/>
  <c r="IIG19" i="7"/>
  <c r="IIH19" i="7"/>
  <c r="III19" i="7"/>
  <c r="IIJ19" i="7"/>
  <c r="IIK19" i="7"/>
  <c r="IIL19" i="7"/>
  <c r="IIM19" i="7"/>
  <c r="IIN19" i="7"/>
  <c r="IIO19" i="7"/>
  <c r="IIP19" i="7"/>
  <c r="IIQ19" i="7"/>
  <c r="IIR19" i="7"/>
  <c r="IIS19" i="7"/>
  <c r="IIT19" i="7"/>
  <c r="IIU19" i="7"/>
  <c r="IIV19" i="7"/>
  <c r="IIW19" i="7"/>
  <c r="IIX19" i="7"/>
  <c r="IIY19" i="7"/>
  <c r="IIZ19" i="7"/>
  <c r="IJA19" i="7"/>
  <c r="IJB19" i="7"/>
  <c r="IJC19" i="7"/>
  <c r="IJD19" i="7"/>
  <c r="IJE19" i="7"/>
  <c r="IJF19" i="7"/>
  <c r="IJG19" i="7"/>
  <c r="IJH19" i="7"/>
  <c r="IJI19" i="7"/>
  <c r="IJJ19" i="7"/>
  <c r="IJK19" i="7"/>
  <c r="IJL19" i="7"/>
  <c r="IJM19" i="7"/>
  <c r="IJN19" i="7"/>
  <c r="IJO19" i="7"/>
  <c r="IJP19" i="7"/>
  <c r="IJQ19" i="7"/>
  <c r="IJR19" i="7"/>
  <c r="IJS19" i="7"/>
  <c r="IJT19" i="7"/>
  <c r="IJU19" i="7"/>
  <c r="IJV19" i="7"/>
  <c r="IJW19" i="7"/>
  <c r="IJX19" i="7"/>
  <c r="IJY19" i="7"/>
  <c r="IJZ19" i="7"/>
  <c r="IKA19" i="7"/>
  <c r="IKB19" i="7"/>
  <c r="IKC19" i="7"/>
  <c r="IKD19" i="7"/>
  <c r="IKE19" i="7"/>
  <c r="IKF19" i="7"/>
  <c r="IKG19" i="7"/>
  <c r="IKH19" i="7"/>
  <c r="IKI19" i="7"/>
  <c r="IKJ19" i="7"/>
  <c r="IKK19" i="7"/>
  <c r="IKL19" i="7"/>
  <c r="IKM19" i="7"/>
  <c r="IKN19" i="7"/>
  <c r="IKO19" i="7"/>
  <c r="IKP19" i="7"/>
  <c r="IKQ19" i="7"/>
  <c r="IKR19" i="7"/>
  <c r="IKS19" i="7"/>
  <c r="IKT19" i="7"/>
  <c r="IKU19" i="7"/>
  <c r="IKV19" i="7"/>
  <c r="IKW19" i="7"/>
  <c r="IKX19" i="7"/>
  <c r="IKY19" i="7"/>
  <c r="IKZ19" i="7"/>
  <c r="ILA19" i="7"/>
  <c r="ILB19" i="7"/>
  <c r="ILC19" i="7"/>
  <c r="ILD19" i="7"/>
  <c r="ILE19" i="7"/>
  <c r="ILF19" i="7"/>
  <c r="ILG19" i="7"/>
  <c r="ILH19" i="7"/>
  <c r="ILI19" i="7"/>
  <c r="ILJ19" i="7"/>
  <c r="ILK19" i="7"/>
  <c r="ILL19" i="7"/>
  <c r="ILM19" i="7"/>
  <c r="ILN19" i="7"/>
  <c r="ILO19" i="7"/>
  <c r="ILP19" i="7"/>
  <c r="ILQ19" i="7"/>
  <c r="ILR19" i="7"/>
  <c r="ILS19" i="7"/>
  <c r="ILT19" i="7"/>
  <c r="ILU19" i="7"/>
  <c r="ILV19" i="7"/>
  <c r="ILW19" i="7"/>
  <c r="ILX19" i="7"/>
  <c r="ILY19" i="7"/>
  <c r="ILZ19" i="7"/>
  <c r="IMA19" i="7"/>
  <c r="IMB19" i="7"/>
  <c r="IMC19" i="7"/>
  <c r="IMD19" i="7"/>
  <c r="IME19" i="7"/>
  <c r="IMF19" i="7"/>
  <c r="IMG19" i="7"/>
  <c r="IMH19" i="7"/>
  <c r="IMI19" i="7"/>
  <c r="IMJ19" i="7"/>
  <c r="IMK19" i="7"/>
  <c r="IML19" i="7"/>
  <c r="IMM19" i="7"/>
  <c r="IMN19" i="7"/>
  <c r="IMO19" i="7"/>
  <c r="IMP19" i="7"/>
  <c r="IMQ19" i="7"/>
  <c r="IMR19" i="7"/>
  <c r="IMS19" i="7"/>
  <c r="IMT19" i="7"/>
  <c r="IMU19" i="7"/>
  <c r="IMV19" i="7"/>
  <c r="IMW19" i="7"/>
  <c r="IMX19" i="7"/>
  <c r="IMY19" i="7"/>
  <c r="IMZ19" i="7"/>
  <c r="INA19" i="7"/>
  <c r="INB19" i="7"/>
  <c r="INC19" i="7"/>
  <c r="IND19" i="7"/>
  <c r="INE19" i="7"/>
  <c r="INF19" i="7"/>
  <c r="ING19" i="7"/>
  <c r="INH19" i="7"/>
  <c r="INI19" i="7"/>
  <c r="INJ19" i="7"/>
  <c r="INK19" i="7"/>
  <c r="INL19" i="7"/>
  <c r="INM19" i="7"/>
  <c r="INN19" i="7"/>
  <c r="INO19" i="7"/>
  <c r="INP19" i="7"/>
  <c r="INQ19" i="7"/>
  <c r="INR19" i="7"/>
  <c r="INS19" i="7"/>
  <c r="INT19" i="7"/>
  <c r="INU19" i="7"/>
  <c r="INV19" i="7"/>
  <c r="INW19" i="7"/>
  <c r="INX19" i="7"/>
  <c r="INY19" i="7"/>
  <c r="INZ19" i="7"/>
  <c r="IOA19" i="7"/>
  <c r="IOB19" i="7"/>
  <c r="IOC19" i="7"/>
  <c r="IOD19" i="7"/>
  <c r="IOE19" i="7"/>
  <c r="IOF19" i="7"/>
  <c r="IOG19" i="7"/>
  <c r="IOH19" i="7"/>
  <c r="IOI19" i="7"/>
  <c r="IOJ19" i="7"/>
  <c r="IOK19" i="7"/>
  <c r="IOL19" i="7"/>
  <c r="IOM19" i="7"/>
  <c r="ION19" i="7"/>
  <c r="IOO19" i="7"/>
  <c r="IOP19" i="7"/>
  <c r="IOQ19" i="7"/>
  <c r="IOR19" i="7"/>
  <c r="IOS19" i="7"/>
  <c r="IOT19" i="7"/>
  <c r="IOU19" i="7"/>
  <c r="IOV19" i="7"/>
  <c r="IOW19" i="7"/>
  <c r="IOX19" i="7"/>
  <c r="IOY19" i="7"/>
  <c r="IOZ19" i="7"/>
  <c r="IPA19" i="7"/>
  <c r="IPB19" i="7"/>
  <c r="IPC19" i="7"/>
  <c r="IPD19" i="7"/>
  <c r="IPE19" i="7"/>
  <c r="IPF19" i="7"/>
  <c r="IPG19" i="7"/>
  <c r="IPH19" i="7"/>
  <c r="IPI19" i="7"/>
  <c r="IPJ19" i="7"/>
  <c r="IPK19" i="7"/>
  <c r="IPL19" i="7"/>
  <c r="IPM19" i="7"/>
  <c r="IPN19" i="7"/>
  <c r="IPO19" i="7"/>
  <c r="IPP19" i="7"/>
  <c r="IPQ19" i="7"/>
  <c r="IPR19" i="7"/>
  <c r="IPS19" i="7"/>
  <c r="IPT19" i="7"/>
  <c r="IPU19" i="7"/>
  <c r="IPV19" i="7"/>
  <c r="IPW19" i="7"/>
  <c r="IPX19" i="7"/>
  <c r="IPY19" i="7"/>
  <c r="IPZ19" i="7"/>
  <c r="IQA19" i="7"/>
  <c r="IQB19" i="7"/>
  <c r="IQC19" i="7"/>
  <c r="IQD19" i="7"/>
  <c r="IQE19" i="7"/>
  <c r="IQF19" i="7"/>
  <c r="IQG19" i="7"/>
  <c r="IQH19" i="7"/>
  <c r="IQI19" i="7"/>
  <c r="IQJ19" i="7"/>
  <c r="IQK19" i="7"/>
  <c r="IQL19" i="7"/>
  <c r="IQM19" i="7"/>
  <c r="IQN19" i="7"/>
  <c r="IQO19" i="7"/>
  <c r="IQP19" i="7"/>
  <c r="IQQ19" i="7"/>
  <c r="IQR19" i="7"/>
  <c r="IQS19" i="7"/>
  <c r="IQT19" i="7"/>
  <c r="IQU19" i="7"/>
  <c r="IQV19" i="7"/>
  <c r="IQW19" i="7"/>
  <c r="IQX19" i="7"/>
  <c r="IQY19" i="7"/>
  <c r="IQZ19" i="7"/>
  <c r="IRA19" i="7"/>
  <c r="IRB19" i="7"/>
  <c r="IRC19" i="7"/>
  <c r="IRD19" i="7"/>
  <c r="IRE19" i="7"/>
  <c r="IRF19" i="7"/>
  <c r="IRG19" i="7"/>
  <c r="IRH19" i="7"/>
  <c r="IRI19" i="7"/>
  <c r="IRJ19" i="7"/>
  <c r="IRK19" i="7"/>
  <c r="IRL19" i="7"/>
  <c r="IRM19" i="7"/>
  <c r="IRN19" i="7"/>
  <c r="IRO19" i="7"/>
  <c r="IRP19" i="7"/>
  <c r="IRQ19" i="7"/>
  <c r="IRR19" i="7"/>
  <c r="IRS19" i="7"/>
  <c r="IRT19" i="7"/>
  <c r="IRU19" i="7"/>
  <c r="IRV19" i="7"/>
  <c r="IRW19" i="7"/>
  <c r="IRX19" i="7"/>
  <c r="IRY19" i="7"/>
  <c r="IRZ19" i="7"/>
  <c r="ISA19" i="7"/>
  <c r="ISB19" i="7"/>
  <c r="ISC19" i="7"/>
  <c r="ISD19" i="7"/>
  <c r="ISE19" i="7"/>
  <c r="ISF19" i="7"/>
  <c r="ISG19" i="7"/>
  <c r="ISH19" i="7"/>
  <c r="ISI19" i="7"/>
  <c r="ISJ19" i="7"/>
  <c r="ISK19" i="7"/>
  <c r="ISL19" i="7"/>
  <c r="ISM19" i="7"/>
  <c r="ISN19" i="7"/>
  <c r="ISO19" i="7"/>
  <c r="ISP19" i="7"/>
  <c r="ISQ19" i="7"/>
  <c r="ISR19" i="7"/>
  <c r="ISS19" i="7"/>
  <c r="IST19" i="7"/>
  <c r="ISU19" i="7"/>
  <c r="ISV19" i="7"/>
  <c r="ISW19" i="7"/>
  <c r="ISX19" i="7"/>
  <c r="ISY19" i="7"/>
  <c r="ISZ19" i="7"/>
  <c r="ITA19" i="7"/>
  <c r="ITB19" i="7"/>
  <c r="ITC19" i="7"/>
  <c r="ITD19" i="7"/>
  <c r="ITE19" i="7"/>
  <c r="ITF19" i="7"/>
  <c r="ITG19" i="7"/>
  <c r="ITH19" i="7"/>
  <c r="ITI19" i="7"/>
  <c r="ITJ19" i="7"/>
  <c r="ITK19" i="7"/>
  <c r="ITL19" i="7"/>
  <c r="ITM19" i="7"/>
  <c r="ITN19" i="7"/>
  <c r="ITO19" i="7"/>
  <c r="ITP19" i="7"/>
  <c r="ITQ19" i="7"/>
  <c r="ITR19" i="7"/>
  <c r="ITS19" i="7"/>
  <c r="ITT19" i="7"/>
  <c r="ITU19" i="7"/>
  <c r="ITV19" i="7"/>
  <c r="ITW19" i="7"/>
  <c r="ITX19" i="7"/>
  <c r="ITY19" i="7"/>
  <c r="ITZ19" i="7"/>
  <c r="IUA19" i="7"/>
  <c r="IUB19" i="7"/>
  <c r="IUC19" i="7"/>
  <c r="IUD19" i="7"/>
  <c r="IUE19" i="7"/>
  <c r="IUF19" i="7"/>
  <c r="IUG19" i="7"/>
  <c r="IUH19" i="7"/>
  <c r="IUI19" i="7"/>
  <c r="IUJ19" i="7"/>
  <c r="IUK19" i="7"/>
  <c r="IUL19" i="7"/>
  <c r="IUM19" i="7"/>
  <c r="IUN19" i="7"/>
  <c r="IUO19" i="7"/>
  <c r="IUP19" i="7"/>
  <c r="IUQ19" i="7"/>
  <c r="IUR19" i="7"/>
  <c r="IUS19" i="7"/>
  <c r="IUT19" i="7"/>
  <c r="IUU19" i="7"/>
  <c r="IUV19" i="7"/>
  <c r="IUW19" i="7"/>
  <c r="IUX19" i="7"/>
  <c r="IUY19" i="7"/>
  <c r="IUZ19" i="7"/>
  <c r="IVA19" i="7"/>
  <c r="IVB19" i="7"/>
  <c r="IVC19" i="7"/>
  <c r="IVD19" i="7"/>
  <c r="IVE19" i="7"/>
  <c r="IVF19" i="7"/>
  <c r="IVG19" i="7"/>
  <c r="IVH19" i="7"/>
  <c r="IVI19" i="7"/>
  <c r="IVJ19" i="7"/>
  <c r="IVK19" i="7"/>
  <c r="IVL19" i="7"/>
  <c r="IVM19" i="7"/>
  <c r="IVN19" i="7"/>
  <c r="IVO19" i="7"/>
  <c r="IVP19" i="7"/>
  <c r="IVQ19" i="7"/>
  <c r="IVR19" i="7"/>
  <c r="IVS19" i="7"/>
  <c r="IVT19" i="7"/>
  <c r="IVU19" i="7"/>
  <c r="IVV19" i="7"/>
  <c r="IVW19" i="7"/>
  <c r="IVX19" i="7"/>
  <c r="IVY19" i="7"/>
  <c r="IVZ19" i="7"/>
  <c r="IWA19" i="7"/>
  <c r="IWB19" i="7"/>
  <c r="IWC19" i="7"/>
  <c r="IWD19" i="7"/>
  <c r="IWE19" i="7"/>
  <c r="IWF19" i="7"/>
  <c r="IWG19" i="7"/>
  <c r="IWH19" i="7"/>
  <c r="IWI19" i="7"/>
  <c r="IWJ19" i="7"/>
  <c r="IWK19" i="7"/>
  <c r="IWL19" i="7"/>
  <c r="IWM19" i="7"/>
  <c r="IWN19" i="7"/>
  <c r="IWO19" i="7"/>
  <c r="IWP19" i="7"/>
  <c r="IWQ19" i="7"/>
  <c r="IWR19" i="7"/>
  <c r="IWS19" i="7"/>
  <c r="IWT19" i="7"/>
  <c r="IWU19" i="7"/>
  <c r="IWV19" i="7"/>
  <c r="IWW19" i="7"/>
  <c r="IWX19" i="7"/>
  <c r="IWY19" i="7"/>
  <c r="IWZ19" i="7"/>
  <c r="IXA19" i="7"/>
  <c r="IXB19" i="7"/>
  <c r="IXC19" i="7"/>
  <c r="IXD19" i="7"/>
  <c r="IXE19" i="7"/>
  <c r="IXF19" i="7"/>
  <c r="IXG19" i="7"/>
  <c r="IXH19" i="7"/>
  <c r="IXI19" i="7"/>
  <c r="IXJ19" i="7"/>
  <c r="IXK19" i="7"/>
  <c r="IXL19" i="7"/>
  <c r="IXM19" i="7"/>
  <c r="IXN19" i="7"/>
  <c r="IXO19" i="7"/>
  <c r="IXP19" i="7"/>
  <c r="IXQ19" i="7"/>
  <c r="IXR19" i="7"/>
  <c r="IXS19" i="7"/>
  <c r="IXT19" i="7"/>
  <c r="IXU19" i="7"/>
  <c r="IXV19" i="7"/>
  <c r="IXW19" i="7"/>
  <c r="IXX19" i="7"/>
  <c r="IXY19" i="7"/>
  <c r="IXZ19" i="7"/>
  <c r="IYA19" i="7"/>
  <c r="IYB19" i="7"/>
  <c r="IYC19" i="7"/>
  <c r="IYD19" i="7"/>
  <c r="IYE19" i="7"/>
  <c r="IYF19" i="7"/>
  <c r="IYG19" i="7"/>
  <c r="IYH19" i="7"/>
  <c r="IYI19" i="7"/>
  <c r="IYJ19" i="7"/>
  <c r="IYK19" i="7"/>
  <c r="IYL19" i="7"/>
  <c r="IYM19" i="7"/>
  <c r="IYN19" i="7"/>
  <c r="IYO19" i="7"/>
  <c r="IYP19" i="7"/>
  <c r="IYQ19" i="7"/>
  <c r="IYR19" i="7"/>
  <c r="IYS19" i="7"/>
  <c r="IYT19" i="7"/>
  <c r="IYU19" i="7"/>
  <c r="IYV19" i="7"/>
  <c r="IYW19" i="7"/>
  <c r="IYX19" i="7"/>
  <c r="IYY19" i="7"/>
  <c r="IYZ19" i="7"/>
  <c r="IZA19" i="7"/>
  <c r="IZB19" i="7"/>
  <c r="IZC19" i="7"/>
  <c r="IZD19" i="7"/>
  <c r="IZE19" i="7"/>
  <c r="IZF19" i="7"/>
  <c r="IZG19" i="7"/>
  <c r="IZH19" i="7"/>
  <c r="IZI19" i="7"/>
  <c r="IZJ19" i="7"/>
  <c r="IZK19" i="7"/>
  <c r="IZL19" i="7"/>
  <c r="IZM19" i="7"/>
  <c r="IZN19" i="7"/>
  <c r="IZO19" i="7"/>
  <c r="IZP19" i="7"/>
  <c r="IZQ19" i="7"/>
  <c r="IZR19" i="7"/>
  <c r="IZS19" i="7"/>
  <c r="IZT19" i="7"/>
  <c r="IZU19" i="7"/>
  <c r="IZV19" i="7"/>
  <c r="IZW19" i="7"/>
  <c r="IZX19" i="7"/>
  <c r="IZY19" i="7"/>
  <c r="IZZ19" i="7"/>
  <c r="JAA19" i="7"/>
  <c r="JAB19" i="7"/>
  <c r="JAC19" i="7"/>
  <c r="JAD19" i="7"/>
  <c r="JAE19" i="7"/>
  <c r="JAF19" i="7"/>
  <c r="JAG19" i="7"/>
  <c r="JAH19" i="7"/>
  <c r="JAI19" i="7"/>
  <c r="JAJ19" i="7"/>
  <c r="JAK19" i="7"/>
  <c r="JAL19" i="7"/>
  <c r="JAM19" i="7"/>
  <c r="JAN19" i="7"/>
  <c r="JAO19" i="7"/>
  <c r="JAP19" i="7"/>
  <c r="JAQ19" i="7"/>
  <c r="JAR19" i="7"/>
  <c r="JAS19" i="7"/>
  <c r="JAT19" i="7"/>
  <c r="JAU19" i="7"/>
  <c r="JAV19" i="7"/>
  <c r="JAW19" i="7"/>
  <c r="JAX19" i="7"/>
  <c r="JAY19" i="7"/>
  <c r="JAZ19" i="7"/>
  <c r="JBA19" i="7"/>
  <c r="JBB19" i="7"/>
  <c r="JBC19" i="7"/>
  <c r="JBD19" i="7"/>
  <c r="JBE19" i="7"/>
  <c r="JBF19" i="7"/>
  <c r="JBG19" i="7"/>
  <c r="JBH19" i="7"/>
  <c r="JBI19" i="7"/>
  <c r="JBJ19" i="7"/>
  <c r="JBK19" i="7"/>
  <c r="JBL19" i="7"/>
  <c r="JBM19" i="7"/>
  <c r="JBN19" i="7"/>
  <c r="JBO19" i="7"/>
  <c r="JBP19" i="7"/>
  <c r="JBQ19" i="7"/>
  <c r="JBR19" i="7"/>
  <c r="JBS19" i="7"/>
  <c r="JBT19" i="7"/>
  <c r="JBU19" i="7"/>
  <c r="JBV19" i="7"/>
  <c r="JBW19" i="7"/>
  <c r="JBX19" i="7"/>
  <c r="JBY19" i="7"/>
  <c r="JBZ19" i="7"/>
  <c r="JCA19" i="7"/>
  <c r="JCB19" i="7"/>
  <c r="JCC19" i="7"/>
  <c r="JCD19" i="7"/>
  <c r="JCE19" i="7"/>
  <c r="JCF19" i="7"/>
  <c r="JCG19" i="7"/>
  <c r="JCH19" i="7"/>
  <c r="JCI19" i="7"/>
  <c r="JCJ19" i="7"/>
  <c r="JCK19" i="7"/>
  <c r="JCL19" i="7"/>
  <c r="JCM19" i="7"/>
  <c r="JCN19" i="7"/>
  <c r="JCO19" i="7"/>
  <c r="JCP19" i="7"/>
  <c r="JCQ19" i="7"/>
  <c r="JCR19" i="7"/>
  <c r="JCS19" i="7"/>
  <c r="JCT19" i="7"/>
  <c r="JCU19" i="7"/>
  <c r="JCV19" i="7"/>
  <c r="JCW19" i="7"/>
  <c r="JCX19" i="7"/>
  <c r="JCY19" i="7"/>
  <c r="JCZ19" i="7"/>
  <c r="JDA19" i="7"/>
  <c r="JDB19" i="7"/>
  <c r="JDC19" i="7"/>
  <c r="JDD19" i="7"/>
  <c r="JDE19" i="7"/>
  <c r="JDF19" i="7"/>
  <c r="JDG19" i="7"/>
  <c r="JDH19" i="7"/>
  <c r="JDI19" i="7"/>
  <c r="JDJ19" i="7"/>
  <c r="JDK19" i="7"/>
  <c r="JDL19" i="7"/>
  <c r="JDM19" i="7"/>
  <c r="JDN19" i="7"/>
  <c r="JDO19" i="7"/>
  <c r="JDP19" i="7"/>
  <c r="JDQ19" i="7"/>
  <c r="JDR19" i="7"/>
  <c r="JDS19" i="7"/>
  <c r="JDT19" i="7"/>
  <c r="JDU19" i="7"/>
  <c r="JDV19" i="7"/>
  <c r="JDW19" i="7"/>
  <c r="JDX19" i="7"/>
  <c r="JDY19" i="7"/>
  <c r="JDZ19" i="7"/>
  <c r="JEA19" i="7"/>
  <c r="JEB19" i="7"/>
  <c r="JEC19" i="7"/>
  <c r="JED19" i="7"/>
  <c r="JEE19" i="7"/>
  <c r="JEF19" i="7"/>
  <c r="JEG19" i="7"/>
  <c r="JEH19" i="7"/>
  <c r="JEI19" i="7"/>
  <c r="JEJ19" i="7"/>
  <c r="JEK19" i="7"/>
  <c r="JEL19" i="7"/>
  <c r="JEM19" i="7"/>
  <c r="JEN19" i="7"/>
  <c r="JEO19" i="7"/>
  <c r="JEP19" i="7"/>
  <c r="JEQ19" i="7"/>
  <c r="JER19" i="7"/>
  <c r="JES19" i="7"/>
  <c r="JET19" i="7"/>
  <c r="JEU19" i="7"/>
  <c r="JEV19" i="7"/>
  <c r="JEW19" i="7"/>
  <c r="JEX19" i="7"/>
  <c r="JEY19" i="7"/>
  <c r="JEZ19" i="7"/>
  <c r="JFA19" i="7"/>
  <c r="JFB19" i="7"/>
  <c r="JFC19" i="7"/>
  <c r="JFD19" i="7"/>
  <c r="JFE19" i="7"/>
  <c r="JFF19" i="7"/>
  <c r="JFG19" i="7"/>
  <c r="JFH19" i="7"/>
  <c r="JFI19" i="7"/>
  <c r="JFJ19" i="7"/>
  <c r="JFK19" i="7"/>
  <c r="JFL19" i="7"/>
  <c r="JFM19" i="7"/>
  <c r="JFN19" i="7"/>
  <c r="JFO19" i="7"/>
  <c r="JFP19" i="7"/>
  <c r="JFQ19" i="7"/>
  <c r="JFR19" i="7"/>
  <c r="JFS19" i="7"/>
  <c r="JFT19" i="7"/>
  <c r="JFU19" i="7"/>
  <c r="JFV19" i="7"/>
  <c r="JFW19" i="7"/>
  <c r="JFX19" i="7"/>
  <c r="JFY19" i="7"/>
  <c r="JFZ19" i="7"/>
  <c r="JGA19" i="7"/>
  <c r="JGB19" i="7"/>
  <c r="JGC19" i="7"/>
  <c r="JGD19" i="7"/>
  <c r="JGE19" i="7"/>
  <c r="JGF19" i="7"/>
  <c r="JGG19" i="7"/>
  <c r="JGH19" i="7"/>
  <c r="JGI19" i="7"/>
  <c r="JGJ19" i="7"/>
  <c r="JGK19" i="7"/>
  <c r="JGL19" i="7"/>
  <c r="JGM19" i="7"/>
  <c r="JGN19" i="7"/>
  <c r="JGO19" i="7"/>
  <c r="JGP19" i="7"/>
  <c r="JGQ19" i="7"/>
  <c r="JGR19" i="7"/>
  <c r="JGS19" i="7"/>
  <c r="JGT19" i="7"/>
  <c r="JGU19" i="7"/>
  <c r="JGV19" i="7"/>
  <c r="JGW19" i="7"/>
  <c r="JGX19" i="7"/>
  <c r="JGY19" i="7"/>
  <c r="JGZ19" i="7"/>
  <c r="JHA19" i="7"/>
  <c r="JHB19" i="7"/>
  <c r="JHC19" i="7"/>
  <c r="JHD19" i="7"/>
  <c r="JHE19" i="7"/>
  <c r="JHF19" i="7"/>
  <c r="JHG19" i="7"/>
  <c r="JHH19" i="7"/>
  <c r="JHI19" i="7"/>
  <c r="JHJ19" i="7"/>
  <c r="JHK19" i="7"/>
  <c r="JHL19" i="7"/>
  <c r="JHM19" i="7"/>
  <c r="JHN19" i="7"/>
  <c r="JHO19" i="7"/>
  <c r="JHP19" i="7"/>
  <c r="JHQ19" i="7"/>
  <c r="JHR19" i="7"/>
  <c r="JHS19" i="7"/>
  <c r="JHT19" i="7"/>
  <c r="JHU19" i="7"/>
  <c r="JHV19" i="7"/>
  <c r="JHW19" i="7"/>
  <c r="JHX19" i="7"/>
  <c r="JHY19" i="7"/>
  <c r="JHZ19" i="7"/>
  <c r="JIA19" i="7"/>
  <c r="JIB19" i="7"/>
  <c r="JIC19" i="7"/>
  <c r="JID19" i="7"/>
  <c r="JIE19" i="7"/>
  <c r="JIF19" i="7"/>
  <c r="JIG19" i="7"/>
  <c r="JIH19" i="7"/>
  <c r="JII19" i="7"/>
  <c r="JIJ19" i="7"/>
  <c r="JIK19" i="7"/>
  <c r="JIL19" i="7"/>
  <c r="JIM19" i="7"/>
  <c r="JIN19" i="7"/>
  <c r="JIO19" i="7"/>
  <c r="JIP19" i="7"/>
  <c r="JIQ19" i="7"/>
  <c r="JIR19" i="7"/>
  <c r="JIS19" i="7"/>
  <c r="JIT19" i="7"/>
  <c r="JIU19" i="7"/>
  <c r="JIV19" i="7"/>
  <c r="JIW19" i="7"/>
  <c r="JIX19" i="7"/>
  <c r="JIY19" i="7"/>
  <c r="JIZ19" i="7"/>
  <c r="JJA19" i="7"/>
  <c r="JJB19" i="7"/>
  <c r="JJC19" i="7"/>
  <c r="JJD19" i="7"/>
  <c r="JJE19" i="7"/>
  <c r="JJF19" i="7"/>
  <c r="JJG19" i="7"/>
  <c r="JJH19" i="7"/>
  <c r="JJI19" i="7"/>
  <c r="JJJ19" i="7"/>
  <c r="JJK19" i="7"/>
  <c r="JJL19" i="7"/>
  <c r="JJM19" i="7"/>
  <c r="JJN19" i="7"/>
  <c r="JJO19" i="7"/>
  <c r="JJP19" i="7"/>
  <c r="JJQ19" i="7"/>
  <c r="JJR19" i="7"/>
  <c r="JJS19" i="7"/>
  <c r="JJT19" i="7"/>
  <c r="JJU19" i="7"/>
  <c r="JJV19" i="7"/>
  <c r="JJW19" i="7"/>
  <c r="JJX19" i="7"/>
  <c r="JJY19" i="7"/>
  <c r="JJZ19" i="7"/>
  <c r="JKA19" i="7"/>
  <c r="JKB19" i="7"/>
  <c r="JKC19" i="7"/>
  <c r="JKD19" i="7"/>
  <c r="JKE19" i="7"/>
  <c r="JKF19" i="7"/>
  <c r="JKG19" i="7"/>
  <c r="JKH19" i="7"/>
  <c r="JKI19" i="7"/>
  <c r="JKJ19" i="7"/>
  <c r="JKK19" i="7"/>
  <c r="JKL19" i="7"/>
  <c r="JKM19" i="7"/>
  <c r="JKN19" i="7"/>
  <c r="JKO19" i="7"/>
  <c r="JKP19" i="7"/>
  <c r="JKQ19" i="7"/>
  <c r="JKR19" i="7"/>
  <c r="JKS19" i="7"/>
  <c r="JKT19" i="7"/>
  <c r="JKU19" i="7"/>
  <c r="JKV19" i="7"/>
  <c r="JKW19" i="7"/>
  <c r="JKX19" i="7"/>
  <c r="JKY19" i="7"/>
  <c r="JKZ19" i="7"/>
  <c r="JLA19" i="7"/>
  <c r="JLB19" i="7"/>
  <c r="JLC19" i="7"/>
  <c r="JLD19" i="7"/>
  <c r="JLE19" i="7"/>
  <c r="JLF19" i="7"/>
  <c r="JLG19" i="7"/>
  <c r="JLH19" i="7"/>
  <c r="JLI19" i="7"/>
  <c r="JLJ19" i="7"/>
  <c r="JLK19" i="7"/>
  <c r="JLL19" i="7"/>
  <c r="JLM19" i="7"/>
  <c r="JLN19" i="7"/>
  <c r="JLO19" i="7"/>
  <c r="JLP19" i="7"/>
  <c r="JLQ19" i="7"/>
  <c r="JLR19" i="7"/>
  <c r="JLS19" i="7"/>
  <c r="JLT19" i="7"/>
  <c r="JLU19" i="7"/>
  <c r="JLV19" i="7"/>
  <c r="JLW19" i="7"/>
  <c r="JLX19" i="7"/>
  <c r="JLY19" i="7"/>
  <c r="JLZ19" i="7"/>
  <c r="JMA19" i="7"/>
  <c r="JMB19" i="7"/>
  <c r="JMC19" i="7"/>
  <c r="JMD19" i="7"/>
  <c r="JME19" i="7"/>
  <c r="JMF19" i="7"/>
  <c r="JMG19" i="7"/>
  <c r="JMH19" i="7"/>
  <c r="JMI19" i="7"/>
  <c r="JMJ19" i="7"/>
  <c r="JMK19" i="7"/>
  <c r="JML19" i="7"/>
  <c r="JMM19" i="7"/>
  <c r="JMN19" i="7"/>
  <c r="JMO19" i="7"/>
  <c r="JMP19" i="7"/>
  <c r="JMQ19" i="7"/>
  <c r="JMR19" i="7"/>
  <c r="JMS19" i="7"/>
  <c r="JMT19" i="7"/>
  <c r="JMU19" i="7"/>
  <c r="JMV19" i="7"/>
  <c r="JMW19" i="7"/>
  <c r="JMX19" i="7"/>
  <c r="JMY19" i="7"/>
  <c r="JMZ19" i="7"/>
  <c r="JNA19" i="7"/>
  <c r="JNB19" i="7"/>
  <c r="JNC19" i="7"/>
  <c r="JND19" i="7"/>
  <c r="JNE19" i="7"/>
  <c r="JNF19" i="7"/>
  <c r="JNG19" i="7"/>
  <c r="JNH19" i="7"/>
  <c r="JNI19" i="7"/>
  <c r="JNJ19" i="7"/>
  <c r="JNK19" i="7"/>
  <c r="JNL19" i="7"/>
  <c r="JNM19" i="7"/>
  <c r="JNN19" i="7"/>
  <c r="JNO19" i="7"/>
  <c r="JNP19" i="7"/>
  <c r="JNQ19" i="7"/>
  <c r="JNR19" i="7"/>
  <c r="JNS19" i="7"/>
  <c r="JNT19" i="7"/>
  <c r="JNU19" i="7"/>
  <c r="JNV19" i="7"/>
  <c r="JNW19" i="7"/>
  <c r="JNX19" i="7"/>
  <c r="JNY19" i="7"/>
  <c r="JNZ19" i="7"/>
  <c r="JOA19" i="7"/>
  <c r="JOB19" i="7"/>
  <c r="JOC19" i="7"/>
  <c r="JOD19" i="7"/>
  <c r="JOE19" i="7"/>
  <c r="JOF19" i="7"/>
  <c r="JOG19" i="7"/>
  <c r="JOH19" i="7"/>
  <c r="JOI19" i="7"/>
  <c r="JOJ19" i="7"/>
  <c r="JOK19" i="7"/>
  <c r="JOL19" i="7"/>
  <c r="JOM19" i="7"/>
  <c r="JON19" i="7"/>
  <c r="JOO19" i="7"/>
  <c r="JOP19" i="7"/>
  <c r="JOQ19" i="7"/>
  <c r="JOR19" i="7"/>
  <c r="JOS19" i="7"/>
  <c r="JOT19" i="7"/>
  <c r="JOU19" i="7"/>
  <c r="JOV19" i="7"/>
  <c r="JOW19" i="7"/>
  <c r="JOX19" i="7"/>
  <c r="JOY19" i="7"/>
  <c r="JOZ19" i="7"/>
  <c r="JPA19" i="7"/>
  <c r="JPB19" i="7"/>
  <c r="JPC19" i="7"/>
  <c r="JPD19" i="7"/>
  <c r="JPE19" i="7"/>
  <c r="JPF19" i="7"/>
  <c r="JPG19" i="7"/>
  <c r="JPH19" i="7"/>
  <c r="JPI19" i="7"/>
  <c r="JPJ19" i="7"/>
  <c r="JPK19" i="7"/>
  <c r="JPL19" i="7"/>
  <c r="JPM19" i="7"/>
  <c r="JPN19" i="7"/>
  <c r="JPO19" i="7"/>
  <c r="JPP19" i="7"/>
  <c r="JPQ19" i="7"/>
  <c r="JPR19" i="7"/>
  <c r="JPS19" i="7"/>
  <c r="JPT19" i="7"/>
  <c r="JPU19" i="7"/>
  <c r="JPV19" i="7"/>
  <c r="JPW19" i="7"/>
  <c r="JPX19" i="7"/>
  <c r="JPY19" i="7"/>
  <c r="JPZ19" i="7"/>
  <c r="JQA19" i="7"/>
  <c r="JQB19" i="7"/>
  <c r="JQC19" i="7"/>
  <c r="JQD19" i="7"/>
  <c r="JQE19" i="7"/>
  <c r="JQF19" i="7"/>
  <c r="JQG19" i="7"/>
  <c r="JQH19" i="7"/>
  <c r="JQI19" i="7"/>
  <c r="JQJ19" i="7"/>
  <c r="JQK19" i="7"/>
  <c r="JQL19" i="7"/>
  <c r="JQM19" i="7"/>
  <c r="JQN19" i="7"/>
  <c r="JQO19" i="7"/>
  <c r="JQP19" i="7"/>
  <c r="JQQ19" i="7"/>
  <c r="JQR19" i="7"/>
  <c r="JQS19" i="7"/>
  <c r="JQT19" i="7"/>
  <c r="JQU19" i="7"/>
  <c r="JQV19" i="7"/>
  <c r="JQW19" i="7"/>
  <c r="JQX19" i="7"/>
  <c r="JQY19" i="7"/>
  <c r="JQZ19" i="7"/>
  <c r="JRA19" i="7"/>
  <c r="JRB19" i="7"/>
  <c r="JRC19" i="7"/>
  <c r="JRD19" i="7"/>
  <c r="JRE19" i="7"/>
  <c r="JRF19" i="7"/>
  <c r="JRG19" i="7"/>
  <c r="JRH19" i="7"/>
  <c r="JRI19" i="7"/>
  <c r="JRJ19" i="7"/>
  <c r="JRK19" i="7"/>
  <c r="JRL19" i="7"/>
  <c r="JRM19" i="7"/>
  <c r="JRN19" i="7"/>
  <c r="JRO19" i="7"/>
  <c r="JRP19" i="7"/>
  <c r="JRQ19" i="7"/>
  <c r="JRR19" i="7"/>
  <c r="JRS19" i="7"/>
  <c r="JRT19" i="7"/>
  <c r="JRU19" i="7"/>
  <c r="JRV19" i="7"/>
  <c r="JRW19" i="7"/>
  <c r="JRX19" i="7"/>
  <c r="JRY19" i="7"/>
  <c r="JRZ19" i="7"/>
  <c r="JSA19" i="7"/>
  <c r="JSB19" i="7"/>
  <c r="JSC19" i="7"/>
  <c r="JSD19" i="7"/>
  <c r="JSE19" i="7"/>
  <c r="JSF19" i="7"/>
  <c r="JSG19" i="7"/>
  <c r="JSH19" i="7"/>
  <c r="JSI19" i="7"/>
  <c r="JSJ19" i="7"/>
  <c r="JSK19" i="7"/>
  <c r="JSL19" i="7"/>
  <c r="JSM19" i="7"/>
  <c r="JSN19" i="7"/>
  <c r="JSO19" i="7"/>
  <c r="JSP19" i="7"/>
  <c r="JSQ19" i="7"/>
  <c r="JSR19" i="7"/>
  <c r="JSS19" i="7"/>
  <c r="JST19" i="7"/>
  <c r="JSU19" i="7"/>
  <c r="JSV19" i="7"/>
  <c r="JSW19" i="7"/>
  <c r="JSX19" i="7"/>
  <c r="JSY19" i="7"/>
  <c r="JSZ19" i="7"/>
  <c r="JTA19" i="7"/>
  <c r="JTB19" i="7"/>
  <c r="JTC19" i="7"/>
  <c r="JTD19" i="7"/>
  <c r="JTE19" i="7"/>
  <c r="JTF19" i="7"/>
  <c r="JTG19" i="7"/>
  <c r="JTH19" i="7"/>
  <c r="JTI19" i="7"/>
  <c r="JTJ19" i="7"/>
  <c r="JTK19" i="7"/>
  <c r="JTL19" i="7"/>
  <c r="JTM19" i="7"/>
  <c r="JTN19" i="7"/>
  <c r="JTO19" i="7"/>
  <c r="JTP19" i="7"/>
  <c r="JTQ19" i="7"/>
  <c r="JTR19" i="7"/>
  <c r="JTS19" i="7"/>
  <c r="JTT19" i="7"/>
  <c r="JTU19" i="7"/>
  <c r="JTV19" i="7"/>
  <c r="JTW19" i="7"/>
  <c r="JTX19" i="7"/>
  <c r="JTY19" i="7"/>
  <c r="JTZ19" i="7"/>
  <c r="JUA19" i="7"/>
  <c r="JUB19" i="7"/>
  <c r="JUC19" i="7"/>
  <c r="JUD19" i="7"/>
  <c r="JUE19" i="7"/>
  <c r="JUF19" i="7"/>
  <c r="JUG19" i="7"/>
  <c r="JUH19" i="7"/>
  <c r="JUI19" i="7"/>
  <c r="JUJ19" i="7"/>
  <c r="JUK19" i="7"/>
  <c r="JUL19" i="7"/>
  <c r="JUM19" i="7"/>
  <c r="JUN19" i="7"/>
  <c r="JUO19" i="7"/>
  <c r="JUP19" i="7"/>
  <c r="JUQ19" i="7"/>
  <c r="JUR19" i="7"/>
  <c r="JUS19" i="7"/>
  <c r="JUT19" i="7"/>
  <c r="JUU19" i="7"/>
  <c r="JUV19" i="7"/>
  <c r="JUW19" i="7"/>
  <c r="JUX19" i="7"/>
  <c r="JUY19" i="7"/>
  <c r="JUZ19" i="7"/>
  <c r="JVA19" i="7"/>
  <c r="JVB19" i="7"/>
  <c r="JVC19" i="7"/>
  <c r="JVD19" i="7"/>
  <c r="JVE19" i="7"/>
  <c r="JVF19" i="7"/>
  <c r="JVG19" i="7"/>
  <c r="JVH19" i="7"/>
  <c r="JVI19" i="7"/>
  <c r="JVJ19" i="7"/>
  <c r="JVK19" i="7"/>
  <c r="JVL19" i="7"/>
  <c r="JVM19" i="7"/>
  <c r="JVN19" i="7"/>
  <c r="JVO19" i="7"/>
  <c r="JVP19" i="7"/>
  <c r="JVQ19" i="7"/>
  <c r="JVR19" i="7"/>
  <c r="JVS19" i="7"/>
  <c r="JVT19" i="7"/>
  <c r="JVU19" i="7"/>
  <c r="JVV19" i="7"/>
  <c r="JVW19" i="7"/>
  <c r="JVX19" i="7"/>
  <c r="JVY19" i="7"/>
  <c r="JVZ19" i="7"/>
  <c r="JWA19" i="7"/>
  <c r="JWB19" i="7"/>
  <c r="JWC19" i="7"/>
  <c r="JWD19" i="7"/>
  <c r="JWE19" i="7"/>
  <c r="JWF19" i="7"/>
  <c r="JWG19" i="7"/>
  <c r="JWH19" i="7"/>
  <c r="JWI19" i="7"/>
  <c r="JWJ19" i="7"/>
  <c r="JWK19" i="7"/>
  <c r="JWL19" i="7"/>
  <c r="JWM19" i="7"/>
  <c r="JWN19" i="7"/>
  <c r="JWO19" i="7"/>
  <c r="JWP19" i="7"/>
  <c r="JWQ19" i="7"/>
  <c r="JWR19" i="7"/>
  <c r="JWS19" i="7"/>
  <c r="JWT19" i="7"/>
  <c r="JWU19" i="7"/>
  <c r="JWV19" i="7"/>
  <c r="JWW19" i="7"/>
  <c r="JWX19" i="7"/>
  <c r="JWY19" i="7"/>
  <c r="JWZ19" i="7"/>
  <c r="JXA19" i="7"/>
  <c r="JXB19" i="7"/>
  <c r="JXC19" i="7"/>
  <c r="JXD19" i="7"/>
  <c r="JXE19" i="7"/>
  <c r="JXF19" i="7"/>
  <c r="JXG19" i="7"/>
  <c r="JXH19" i="7"/>
  <c r="JXI19" i="7"/>
  <c r="JXJ19" i="7"/>
  <c r="JXK19" i="7"/>
  <c r="JXL19" i="7"/>
  <c r="JXM19" i="7"/>
  <c r="JXN19" i="7"/>
  <c r="JXO19" i="7"/>
  <c r="JXP19" i="7"/>
  <c r="JXQ19" i="7"/>
  <c r="JXR19" i="7"/>
  <c r="JXS19" i="7"/>
  <c r="JXT19" i="7"/>
  <c r="JXU19" i="7"/>
  <c r="JXV19" i="7"/>
  <c r="JXW19" i="7"/>
  <c r="JXX19" i="7"/>
  <c r="JXY19" i="7"/>
  <c r="JXZ19" i="7"/>
  <c r="JYA19" i="7"/>
  <c r="JYB19" i="7"/>
  <c r="JYC19" i="7"/>
  <c r="JYD19" i="7"/>
  <c r="JYE19" i="7"/>
  <c r="JYF19" i="7"/>
  <c r="JYG19" i="7"/>
  <c r="JYH19" i="7"/>
  <c r="JYI19" i="7"/>
  <c r="JYJ19" i="7"/>
  <c r="JYK19" i="7"/>
  <c r="JYL19" i="7"/>
  <c r="JYM19" i="7"/>
  <c r="JYN19" i="7"/>
  <c r="JYO19" i="7"/>
  <c r="JYP19" i="7"/>
  <c r="JYQ19" i="7"/>
  <c r="JYR19" i="7"/>
  <c r="JYS19" i="7"/>
  <c r="JYT19" i="7"/>
  <c r="JYU19" i="7"/>
  <c r="JYV19" i="7"/>
  <c r="JYW19" i="7"/>
  <c r="JYX19" i="7"/>
  <c r="JYY19" i="7"/>
  <c r="JYZ19" i="7"/>
  <c r="JZA19" i="7"/>
  <c r="JZB19" i="7"/>
  <c r="JZC19" i="7"/>
  <c r="JZD19" i="7"/>
  <c r="JZE19" i="7"/>
  <c r="JZF19" i="7"/>
  <c r="JZG19" i="7"/>
  <c r="JZH19" i="7"/>
  <c r="JZI19" i="7"/>
  <c r="JZJ19" i="7"/>
  <c r="JZK19" i="7"/>
  <c r="JZL19" i="7"/>
  <c r="JZM19" i="7"/>
  <c r="JZN19" i="7"/>
  <c r="JZO19" i="7"/>
  <c r="JZP19" i="7"/>
  <c r="JZQ19" i="7"/>
  <c r="JZR19" i="7"/>
  <c r="JZS19" i="7"/>
  <c r="JZT19" i="7"/>
  <c r="JZU19" i="7"/>
  <c r="JZV19" i="7"/>
  <c r="JZW19" i="7"/>
  <c r="JZX19" i="7"/>
  <c r="JZY19" i="7"/>
  <c r="JZZ19" i="7"/>
  <c r="KAA19" i="7"/>
  <c r="KAB19" i="7"/>
  <c r="KAC19" i="7"/>
  <c r="KAD19" i="7"/>
  <c r="KAE19" i="7"/>
  <c r="KAF19" i="7"/>
  <c r="KAG19" i="7"/>
  <c r="KAH19" i="7"/>
  <c r="KAI19" i="7"/>
  <c r="KAJ19" i="7"/>
  <c r="KAK19" i="7"/>
  <c r="KAL19" i="7"/>
  <c r="KAM19" i="7"/>
  <c r="KAN19" i="7"/>
  <c r="KAO19" i="7"/>
  <c r="KAP19" i="7"/>
  <c r="KAQ19" i="7"/>
  <c r="KAR19" i="7"/>
  <c r="KAS19" i="7"/>
  <c r="KAT19" i="7"/>
  <c r="KAU19" i="7"/>
  <c r="KAV19" i="7"/>
  <c r="KAW19" i="7"/>
  <c r="KAX19" i="7"/>
  <c r="KAY19" i="7"/>
  <c r="KAZ19" i="7"/>
  <c r="KBA19" i="7"/>
  <c r="KBB19" i="7"/>
  <c r="KBC19" i="7"/>
  <c r="KBD19" i="7"/>
  <c r="KBE19" i="7"/>
  <c r="KBF19" i="7"/>
  <c r="KBG19" i="7"/>
  <c r="KBH19" i="7"/>
  <c r="KBI19" i="7"/>
  <c r="KBJ19" i="7"/>
  <c r="KBK19" i="7"/>
  <c r="KBL19" i="7"/>
  <c r="KBM19" i="7"/>
  <c r="KBN19" i="7"/>
  <c r="KBO19" i="7"/>
  <c r="KBP19" i="7"/>
  <c r="KBQ19" i="7"/>
  <c r="KBR19" i="7"/>
  <c r="KBS19" i="7"/>
  <c r="KBT19" i="7"/>
  <c r="KBU19" i="7"/>
  <c r="KBV19" i="7"/>
  <c r="KBW19" i="7"/>
  <c r="KBX19" i="7"/>
  <c r="KBY19" i="7"/>
  <c r="KBZ19" i="7"/>
  <c r="KCA19" i="7"/>
  <c r="KCB19" i="7"/>
  <c r="KCC19" i="7"/>
  <c r="KCD19" i="7"/>
  <c r="KCE19" i="7"/>
  <c r="KCF19" i="7"/>
  <c r="KCG19" i="7"/>
  <c r="KCH19" i="7"/>
  <c r="KCI19" i="7"/>
  <c r="KCJ19" i="7"/>
  <c r="KCK19" i="7"/>
  <c r="KCL19" i="7"/>
  <c r="KCM19" i="7"/>
  <c r="KCN19" i="7"/>
  <c r="KCO19" i="7"/>
  <c r="KCP19" i="7"/>
  <c r="KCQ19" i="7"/>
  <c r="KCR19" i="7"/>
  <c r="KCS19" i="7"/>
  <c r="KCT19" i="7"/>
  <c r="KCU19" i="7"/>
  <c r="KCV19" i="7"/>
  <c r="KCW19" i="7"/>
  <c r="KCX19" i="7"/>
  <c r="KCY19" i="7"/>
  <c r="KCZ19" i="7"/>
  <c r="KDA19" i="7"/>
  <c r="KDB19" i="7"/>
  <c r="KDC19" i="7"/>
  <c r="KDD19" i="7"/>
  <c r="KDE19" i="7"/>
  <c r="KDF19" i="7"/>
  <c r="KDG19" i="7"/>
  <c r="KDH19" i="7"/>
  <c r="KDI19" i="7"/>
  <c r="KDJ19" i="7"/>
  <c r="KDK19" i="7"/>
  <c r="KDL19" i="7"/>
  <c r="KDM19" i="7"/>
  <c r="KDN19" i="7"/>
  <c r="KDO19" i="7"/>
  <c r="KDP19" i="7"/>
  <c r="KDQ19" i="7"/>
  <c r="KDR19" i="7"/>
  <c r="KDS19" i="7"/>
  <c r="KDT19" i="7"/>
  <c r="KDU19" i="7"/>
  <c r="KDV19" i="7"/>
  <c r="KDW19" i="7"/>
  <c r="KDX19" i="7"/>
  <c r="KDY19" i="7"/>
  <c r="KDZ19" i="7"/>
  <c r="KEA19" i="7"/>
  <c r="KEB19" i="7"/>
  <c r="KEC19" i="7"/>
  <c r="KED19" i="7"/>
  <c r="KEE19" i="7"/>
  <c r="KEF19" i="7"/>
  <c r="KEG19" i="7"/>
  <c r="KEH19" i="7"/>
  <c r="KEI19" i="7"/>
  <c r="KEJ19" i="7"/>
  <c r="KEK19" i="7"/>
  <c r="KEL19" i="7"/>
  <c r="KEM19" i="7"/>
  <c r="KEN19" i="7"/>
  <c r="KEO19" i="7"/>
  <c r="KEP19" i="7"/>
  <c r="KEQ19" i="7"/>
  <c r="KER19" i="7"/>
  <c r="KES19" i="7"/>
  <c r="KET19" i="7"/>
  <c r="KEU19" i="7"/>
  <c r="KEV19" i="7"/>
  <c r="KEW19" i="7"/>
  <c r="KEX19" i="7"/>
  <c r="KEY19" i="7"/>
  <c r="KEZ19" i="7"/>
  <c r="KFA19" i="7"/>
  <c r="KFB19" i="7"/>
  <c r="KFC19" i="7"/>
  <c r="KFD19" i="7"/>
  <c r="KFE19" i="7"/>
  <c r="KFF19" i="7"/>
  <c r="KFG19" i="7"/>
  <c r="KFH19" i="7"/>
  <c r="KFI19" i="7"/>
  <c r="KFJ19" i="7"/>
  <c r="KFK19" i="7"/>
  <c r="KFL19" i="7"/>
  <c r="KFM19" i="7"/>
  <c r="KFN19" i="7"/>
  <c r="KFO19" i="7"/>
  <c r="KFP19" i="7"/>
  <c r="KFQ19" i="7"/>
  <c r="KFR19" i="7"/>
  <c r="KFS19" i="7"/>
  <c r="KFT19" i="7"/>
  <c r="KFU19" i="7"/>
  <c r="KFV19" i="7"/>
  <c r="KFW19" i="7"/>
  <c r="KFX19" i="7"/>
  <c r="KFY19" i="7"/>
  <c r="KFZ19" i="7"/>
  <c r="KGA19" i="7"/>
  <c r="KGB19" i="7"/>
  <c r="KGC19" i="7"/>
  <c r="KGD19" i="7"/>
  <c r="KGE19" i="7"/>
  <c r="KGF19" i="7"/>
  <c r="KGG19" i="7"/>
  <c r="KGH19" i="7"/>
  <c r="KGI19" i="7"/>
  <c r="KGJ19" i="7"/>
  <c r="KGK19" i="7"/>
  <c r="KGL19" i="7"/>
  <c r="KGM19" i="7"/>
  <c r="KGN19" i="7"/>
  <c r="KGO19" i="7"/>
  <c r="KGP19" i="7"/>
  <c r="KGQ19" i="7"/>
  <c r="KGR19" i="7"/>
  <c r="KGS19" i="7"/>
  <c r="KGT19" i="7"/>
  <c r="KGU19" i="7"/>
  <c r="KGV19" i="7"/>
  <c r="KGW19" i="7"/>
  <c r="KGX19" i="7"/>
  <c r="KGY19" i="7"/>
  <c r="KGZ19" i="7"/>
  <c r="KHA19" i="7"/>
  <c r="KHB19" i="7"/>
  <c r="KHC19" i="7"/>
  <c r="KHD19" i="7"/>
  <c r="KHE19" i="7"/>
  <c r="KHF19" i="7"/>
  <c r="KHG19" i="7"/>
  <c r="KHH19" i="7"/>
  <c r="KHI19" i="7"/>
  <c r="KHJ19" i="7"/>
  <c r="KHK19" i="7"/>
  <c r="KHL19" i="7"/>
  <c r="KHM19" i="7"/>
  <c r="KHN19" i="7"/>
  <c r="KHO19" i="7"/>
  <c r="KHP19" i="7"/>
  <c r="KHQ19" i="7"/>
  <c r="KHR19" i="7"/>
  <c r="KHS19" i="7"/>
  <c r="KHT19" i="7"/>
  <c r="KHU19" i="7"/>
  <c r="KHV19" i="7"/>
  <c r="KHW19" i="7"/>
  <c r="KHX19" i="7"/>
  <c r="KHY19" i="7"/>
  <c r="KHZ19" i="7"/>
  <c r="KIA19" i="7"/>
  <c r="KIB19" i="7"/>
  <c r="KIC19" i="7"/>
  <c r="KID19" i="7"/>
  <c r="KIE19" i="7"/>
  <c r="KIF19" i="7"/>
  <c r="KIG19" i="7"/>
  <c r="KIH19" i="7"/>
  <c r="KII19" i="7"/>
  <c r="KIJ19" i="7"/>
  <c r="KIK19" i="7"/>
  <c r="KIL19" i="7"/>
  <c r="KIM19" i="7"/>
  <c r="KIN19" i="7"/>
  <c r="KIO19" i="7"/>
  <c r="KIP19" i="7"/>
  <c r="KIQ19" i="7"/>
  <c r="KIR19" i="7"/>
  <c r="KIS19" i="7"/>
  <c r="KIT19" i="7"/>
  <c r="KIU19" i="7"/>
  <c r="KIV19" i="7"/>
  <c r="KIW19" i="7"/>
  <c r="KIX19" i="7"/>
  <c r="KIY19" i="7"/>
  <c r="KIZ19" i="7"/>
  <c r="KJA19" i="7"/>
  <c r="KJB19" i="7"/>
  <c r="KJC19" i="7"/>
  <c r="KJD19" i="7"/>
  <c r="KJE19" i="7"/>
  <c r="KJF19" i="7"/>
  <c r="KJG19" i="7"/>
  <c r="KJH19" i="7"/>
  <c r="KJI19" i="7"/>
  <c r="KJJ19" i="7"/>
  <c r="KJK19" i="7"/>
  <c r="KJL19" i="7"/>
  <c r="KJM19" i="7"/>
  <c r="KJN19" i="7"/>
  <c r="KJO19" i="7"/>
  <c r="KJP19" i="7"/>
  <c r="KJQ19" i="7"/>
  <c r="KJR19" i="7"/>
  <c r="KJS19" i="7"/>
  <c r="KJT19" i="7"/>
  <c r="KJU19" i="7"/>
  <c r="KJV19" i="7"/>
  <c r="KJW19" i="7"/>
  <c r="KJX19" i="7"/>
  <c r="KJY19" i="7"/>
  <c r="KJZ19" i="7"/>
  <c r="KKA19" i="7"/>
  <c r="KKB19" i="7"/>
  <c r="KKC19" i="7"/>
  <c r="KKD19" i="7"/>
  <c r="KKE19" i="7"/>
  <c r="KKF19" i="7"/>
  <c r="KKG19" i="7"/>
  <c r="KKH19" i="7"/>
  <c r="KKI19" i="7"/>
  <c r="KKJ19" i="7"/>
  <c r="KKK19" i="7"/>
  <c r="KKL19" i="7"/>
  <c r="KKM19" i="7"/>
  <c r="KKN19" i="7"/>
  <c r="KKO19" i="7"/>
  <c r="KKP19" i="7"/>
  <c r="KKQ19" i="7"/>
  <c r="KKR19" i="7"/>
  <c r="KKS19" i="7"/>
  <c r="KKT19" i="7"/>
  <c r="KKU19" i="7"/>
  <c r="KKV19" i="7"/>
  <c r="KKW19" i="7"/>
  <c r="KKX19" i="7"/>
  <c r="KKY19" i="7"/>
  <c r="KKZ19" i="7"/>
  <c r="KLA19" i="7"/>
  <c r="KLB19" i="7"/>
  <c r="KLC19" i="7"/>
  <c r="KLD19" i="7"/>
  <c r="KLE19" i="7"/>
  <c r="KLF19" i="7"/>
  <c r="KLG19" i="7"/>
  <c r="KLH19" i="7"/>
  <c r="KLI19" i="7"/>
  <c r="KLJ19" i="7"/>
  <c r="KLK19" i="7"/>
  <c r="KLL19" i="7"/>
  <c r="KLM19" i="7"/>
  <c r="KLN19" i="7"/>
  <c r="KLO19" i="7"/>
  <c r="KLP19" i="7"/>
  <c r="KLQ19" i="7"/>
  <c r="KLR19" i="7"/>
  <c r="KLS19" i="7"/>
  <c r="KLT19" i="7"/>
  <c r="KLU19" i="7"/>
  <c r="KLV19" i="7"/>
  <c r="KLW19" i="7"/>
  <c r="KLX19" i="7"/>
  <c r="KLY19" i="7"/>
  <c r="KLZ19" i="7"/>
  <c r="KMA19" i="7"/>
  <c r="KMB19" i="7"/>
  <c r="KMC19" i="7"/>
  <c r="KMD19" i="7"/>
  <c r="KME19" i="7"/>
  <c r="KMF19" i="7"/>
  <c r="KMG19" i="7"/>
  <c r="KMH19" i="7"/>
  <c r="KMI19" i="7"/>
  <c r="KMJ19" i="7"/>
  <c r="KMK19" i="7"/>
  <c r="KML19" i="7"/>
  <c r="KMM19" i="7"/>
  <c r="KMN19" i="7"/>
  <c r="KMO19" i="7"/>
  <c r="KMP19" i="7"/>
  <c r="KMQ19" i="7"/>
  <c r="KMR19" i="7"/>
  <c r="KMS19" i="7"/>
  <c r="KMT19" i="7"/>
  <c r="KMU19" i="7"/>
  <c r="KMV19" i="7"/>
  <c r="KMW19" i="7"/>
  <c r="KMX19" i="7"/>
  <c r="KMY19" i="7"/>
  <c r="KMZ19" i="7"/>
  <c r="KNA19" i="7"/>
  <c r="KNB19" i="7"/>
  <c r="KNC19" i="7"/>
  <c r="KND19" i="7"/>
  <c r="KNE19" i="7"/>
  <c r="KNF19" i="7"/>
  <c r="KNG19" i="7"/>
  <c r="KNH19" i="7"/>
  <c r="KNI19" i="7"/>
  <c r="KNJ19" i="7"/>
  <c r="KNK19" i="7"/>
  <c r="KNL19" i="7"/>
  <c r="KNM19" i="7"/>
  <c r="KNN19" i="7"/>
  <c r="KNO19" i="7"/>
  <c r="KNP19" i="7"/>
  <c r="KNQ19" i="7"/>
  <c r="KNR19" i="7"/>
  <c r="KNS19" i="7"/>
  <c r="KNT19" i="7"/>
  <c r="KNU19" i="7"/>
  <c r="KNV19" i="7"/>
  <c r="KNW19" i="7"/>
  <c r="KNX19" i="7"/>
  <c r="KNY19" i="7"/>
  <c r="KNZ19" i="7"/>
  <c r="KOA19" i="7"/>
  <c r="KOB19" i="7"/>
  <c r="KOC19" i="7"/>
  <c r="KOD19" i="7"/>
  <c r="KOE19" i="7"/>
  <c r="KOF19" i="7"/>
  <c r="KOG19" i="7"/>
  <c r="KOH19" i="7"/>
  <c r="KOI19" i="7"/>
  <c r="KOJ19" i="7"/>
  <c r="KOK19" i="7"/>
  <c r="KOL19" i="7"/>
  <c r="KOM19" i="7"/>
  <c r="KON19" i="7"/>
  <c r="KOO19" i="7"/>
  <c r="KOP19" i="7"/>
  <c r="KOQ19" i="7"/>
  <c r="KOR19" i="7"/>
  <c r="KOS19" i="7"/>
  <c r="KOT19" i="7"/>
  <c r="KOU19" i="7"/>
  <c r="KOV19" i="7"/>
  <c r="KOW19" i="7"/>
  <c r="KOX19" i="7"/>
  <c r="KOY19" i="7"/>
  <c r="KOZ19" i="7"/>
  <c r="KPA19" i="7"/>
  <c r="KPB19" i="7"/>
  <c r="KPC19" i="7"/>
  <c r="KPD19" i="7"/>
  <c r="KPE19" i="7"/>
  <c r="KPF19" i="7"/>
  <c r="KPG19" i="7"/>
  <c r="KPH19" i="7"/>
  <c r="KPI19" i="7"/>
  <c r="KPJ19" i="7"/>
  <c r="KPK19" i="7"/>
  <c r="KPL19" i="7"/>
  <c r="KPM19" i="7"/>
  <c r="KPN19" i="7"/>
  <c r="KPO19" i="7"/>
  <c r="KPP19" i="7"/>
  <c r="KPQ19" i="7"/>
  <c r="KPR19" i="7"/>
  <c r="KPS19" i="7"/>
  <c r="KPT19" i="7"/>
  <c r="KPU19" i="7"/>
  <c r="KPV19" i="7"/>
  <c r="KPW19" i="7"/>
  <c r="KPX19" i="7"/>
  <c r="KPY19" i="7"/>
  <c r="KPZ19" i="7"/>
  <c r="KQA19" i="7"/>
  <c r="KQB19" i="7"/>
  <c r="KQC19" i="7"/>
  <c r="KQD19" i="7"/>
  <c r="KQE19" i="7"/>
  <c r="KQF19" i="7"/>
  <c r="KQG19" i="7"/>
  <c r="KQH19" i="7"/>
  <c r="KQI19" i="7"/>
  <c r="KQJ19" i="7"/>
  <c r="KQK19" i="7"/>
  <c r="KQL19" i="7"/>
  <c r="KQM19" i="7"/>
  <c r="KQN19" i="7"/>
  <c r="KQO19" i="7"/>
  <c r="KQP19" i="7"/>
  <c r="KQQ19" i="7"/>
  <c r="KQR19" i="7"/>
  <c r="KQS19" i="7"/>
  <c r="KQT19" i="7"/>
  <c r="KQU19" i="7"/>
  <c r="KQV19" i="7"/>
  <c r="KQW19" i="7"/>
  <c r="KQX19" i="7"/>
  <c r="KQY19" i="7"/>
  <c r="KQZ19" i="7"/>
  <c r="KRA19" i="7"/>
  <c r="KRB19" i="7"/>
  <c r="KRC19" i="7"/>
  <c r="KRD19" i="7"/>
  <c r="KRE19" i="7"/>
  <c r="KRF19" i="7"/>
  <c r="KRG19" i="7"/>
  <c r="KRH19" i="7"/>
  <c r="KRI19" i="7"/>
  <c r="KRJ19" i="7"/>
  <c r="KRK19" i="7"/>
  <c r="KRL19" i="7"/>
  <c r="KRM19" i="7"/>
  <c r="KRN19" i="7"/>
  <c r="KRO19" i="7"/>
  <c r="KRP19" i="7"/>
  <c r="KRQ19" i="7"/>
  <c r="KRR19" i="7"/>
  <c r="KRS19" i="7"/>
  <c r="KRT19" i="7"/>
  <c r="KRU19" i="7"/>
  <c r="KRV19" i="7"/>
  <c r="KRW19" i="7"/>
  <c r="KRX19" i="7"/>
  <c r="KRY19" i="7"/>
  <c r="KRZ19" i="7"/>
  <c r="KSA19" i="7"/>
  <c r="KSB19" i="7"/>
  <c r="KSC19" i="7"/>
  <c r="KSD19" i="7"/>
  <c r="KSE19" i="7"/>
  <c r="KSF19" i="7"/>
  <c r="KSG19" i="7"/>
  <c r="KSH19" i="7"/>
  <c r="KSI19" i="7"/>
  <c r="KSJ19" i="7"/>
  <c r="KSK19" i="7"/>
  <c r="KSL19" i="7"/>
  <c r="KSM19" i="7"/>
  <c r="KSN19" i="7"/>
  <c r="KSO19" i="7"/>
  <c r="KSP19" i="7"/>
  <c r="KSQ19" i="7"/>
  <c r="KSR19" i="7"/>
  <c r="KSS19" i="7"/>
  <c r="KST19" i="7"/>
  <c r="KSU19" i="7"/>
  <c r="KSV19" i="7"/>
  <c r="KSW19" i="7"/>
  <c r="KSX19" i="7"/>
  <c r="KSY19" i="7"/>
  <c r="KSZ19" i="7"/>
  <c r="KTA19" i="7"/>
  <c r="KTB19" i="7"/>
  <c r="KTC19" i="7"/>
  <c r="KTD19" i="7"/>
  <c r="KTE19" i="7"/>
  <c r="KTF19" i="7"/>
  <c r="KTG19" i="7"/>
  <c r="KTH19" i="7"/>
  <c r="KTI19" i="7"/>
  <c r="KTJ19" i="7"/>
  <c r="KTK19" i="7"/>
  <c r="KTL19" i="7"/>
  <c r="KTM19" i="7"/>
  <c r="KTN19" i="7"/>
  <c r="KTO19" i="7"/>
  <c r="KTP19" i="7"/>
  <c r="KTQ19" i="7"/>
  <c r="KTR19" i="7"/>
  <c r="KTS19" i="7"/>
  <c r="KTT19" i="7"/>
  <c r="KTU19" i="7"/>
  <c r="KTV19" i="7"/>
  <c r="KTW19" i="7"/>
  <c r="KTX19" i="7"/>
  <c r="KTY19" i="7"/>
  <c r="KTZ19" i="7"/>
  <c r="KUA19" i="7"/>
  <c r="KUB19" i="7"/>
  <c r="KUC19" i="7"/>
  <c r="KUD19" i="7"/>
  <c r="KUE19" i="7"/>
  <c r="KUF19" i="7"/>
  <c r="KUG19" i="7"/>
  <c r="KUH19" i="7"/>
  <c r="KUI19" i="7"/>
  <c r="KUJ19" i="7"/>
  <c r="KUK19" i="7"/>
  <c r="KUL19" i="7"/>
  <c r="KUM19" i="7"/>
  <c r="KUN19" i="7"/>
  <c r="KUO19" i="7"/>
  <c r="KUP19" i="7"/>
  <c r="KUQ19" i="7"/>
  <c r="KUR19" i="7"/>
  <c r="KUS19" i="7"/>
  <c r="KUT19" i="7"/>
  <c r="KUU19" i="7"/>
  <c r="KUV19" i="7"/>
  <c r="KUW19" i="7"/>
  <c r="KUX19" i="7"/>
  <c r="KUY19" i="7"/>
  <c r="KUZ19" i="7"/>
  <c r="KVA19" i="7"/>
  <c r="KVB19" i="7"/>
  <c r="KVC19" i="7"/>
  <c r="KVD19" i="7"/>
  <c r="KVE19" i="7"/>
  <c r="KVF19" i="7"/>
  <c r="KVG19" i="7"/>
  <c r="KVH19" i="7"/>
  <c r="KVI19" i="7"/>
  <c r="KVJ19" i="7"/>
  <c r="KVK19" i="7"/>
  <c r="KVL19" i="7"/>
  <c r="KVM19" i="7"/>
  <c r="KVN19" i="7"/>
  <c r="KVO19" i="7"/>
  <c r="KVP19" i="7"/>
  <c r="KVQ19" i="7"/>
  <c r="KVR19" i="7"/>
  <c r="KVS19" i="7"/>
  <c r="KVT19" i="7"/>
  <c r="KVU19" i="7"/>
  <c r="KVV19" i="7"/>
  <c r="KVW19" i="7"/>
  <c r="KVX19" i="7"/>
  <c r="KVY19" i="7"/>
  <c r="KVZ19" i="7"/>
  <c r="KWA19" i="7"/>
  <c r="KWB19" i="7"/>
  <c r="KWC19" i="7"/>
  <c r="KWD19" i="7"/>
  <c r="KWE19" i="7"/>
  <c r="KWF19" i="7"/>
  <c r="KWG19" i="7"/>
  <c r="KWH19" i="7"/>
  <c r="KWI19" i="7"/>
  <c r="KWJ19" i="7"/>
  <c r="KWK19" i="7"/>
  <c r="KWL19" i="7"/>
  <c r="KWM19" i="7"/>
  <c r="KWN19" i="7"/>
  <c r="KWO19" i="7"/>
  <c r="KWP19" i="7"/>
  <c r="KWQ19" i="7"/>
  <c r="KWR19" i="7"/>
  <c r="KWS19" i="7"/>
  <c r="KWT19" i="7"/>
  <c r="KWU19" i="7"/>
  <c r="KWV19" i="7"/>
  <c r="KWW19" i="7"/>
  <c r="KWX19" i="7"/>
  <c r="KWY19" i="7"/>
  <c r="KWZ19" i="7"/>
  <c r="KXA19" i="7"/>
  <c r="KXB19" i="7"/>
  <c r="KXC19" i="7"/>
  <c r="KXD19" i="7"/>
  <c r="KXE19" i="7"/>
  <c r="KXF19" i="7"/>
  <c r="KXG19" i="7"/>
  <c r="KXH19" i="7"/>
  <c r="KXI19" i="7"/>
  <c r="KXJ19" i="7"/>
  <c r="KXK19" i="7"/>
  <c r="KXL19" i="7"/>
  <c r="KXM19" i="7"/>
  <c r="KXN19" i="7"/>
  <c r="KXO19" i="7"/>
  <c r="KXP19" i="7"/>
  <c r="KXQ19" i="7"/>
  <c r="KXR19" i="7"/>
  <c r="KXS19" i="7"/>
  <c r="KXT19" i="7"/>
  <c r="KXU19" i="7"/>
  <c r="KXV19" i="7"/>
  <c r="KXW19" i="7"/>
  <c r="KXX19" i="7"/>
  <c r="KXY19" i="7"/>
  <c r="KXZ19" i="7"/>
  <c r="KYA19" i="7"/>
  <c r="KYB19" i="7"/>
  <c r="KYC19" i="7"/>
  <c r="KYD19" i="7"/>
  <c r="KYE19" i="7"/>
  <c r="KYF19" i="7"/>
  <c r="KYG19" i="7"/>
  <c r="KYH19" i="7"/>
  <c r="KYI19" i="7"/>
  <c r="KYJ19" i="7"/>
  <c r="KYK19" i="7"/>
  <c r="KYL19" i="7"/>
  <c r="KYM19" i="7"/>
  <c r="KYN19" i="7"/>
  <c r="KYO19" i="7"/>
  <c r="KYP19" i="7"/>
  <c r="KYQ19" i="7"/>
  <c r="KYR19" i="7"/>
  <c r="KYS19" i="7"/>
  <c r="KYT19" i="7"/>
  <c r="KYU19" i="7"/>
  <c r="KYV19" i="7"/>
  <c r="KYW19" i="7"/>
  <c r="KYX19" i="7"/>
  <c r="KYY19" i="7"/>
  <c r="KYZ19" i="7"/>
  <c r="KZA19" i="7"/>
  <c r="KZB19" i="7"/>
  <c r="KZC19" i="7"/>
  <c r="KZD19" i="7"/>
  <c r="KZE19" i="7"/>
  <c r="KZF19" i="7"/>
  <c r="KZG19" i="7"/>
  <c r="KZH19" i="7"/>
  <c r="KZI19" i="7"/>
  <c r="KZJ19" i="7"/>
  <c r="KZK19" i="7"/>
  <c r="KZL19" i="7"/>
  <c r="KZM19" i="7"/>
  <c r="KZN19" i="7"/>
  <c r="KZO19" i="7"/>
  <c r="KZP19" i="7"/>
  <c r="KZQ19" i="7"/>
  <c r="KZR19" i="7"/>
  <c r="KZS19" i="7"/>
  <c r="KZT19" i="7"/>
  <c r="KZU19" i="7"/>
  <c r="KZV19" i="7"/>
  <c r="KZW19" i="7"/>
  <c r="KZX19" i="7"/>
  <c r="KZY19" i="7"/>
  <c r="KZZ19" i="7"/>
  <c r="LAA19" i="7"/>
  <c r="LAB19" i="7"/>
  <c r="LAC19" i="7"/>
  <c r="LAD19" i="7"/>
  <c r="LAE19" i="7"/>
  <c r="LAF19" i="7"/>
  <c r="LAG19" i="7"/>
  <c r="LAH19" i="7"/>
  <c r="LAI19" i="7"/>
  <c r="LAJ19" i="7"/>
  <c r="LAK19" i="7"/>
  <c r="LAL19" i="7"/>
  <c r="LAM19" i="7"/>
  <c r="LAN19" i="7"/>
  <c r="LAO19" i="7"/>
  <c r="LAP19" i="7"/>
  <c r="LAQ19" i="7"/>
  <c r="LAR19" i="7"/>
  <c r="LAS19" i="7"/>
  <c r="LAT19" i="7"/>
  <c r="LAU19" i="7"/>
  <c r="LAV19" i="7"/>
  <c r="LAW19" i="7"/>
  <c r="LAX19" i="7"/>
  <c r="LAY19" i="7"/>
  <c r="LAZ19" i="7"/>
  <c r="LBA19" i="7"/>
  <c r="LBB19" i="7"/>
  <c r="LBC19" i="7"/>
  <c r="LBD19" i="7"/>
  <c r="LBE19" i="7"/>
  <c r="LBF19" i="7"/>
  <c r="LBG19" i="7"/>
  <c r="LBH19" i="7"/>
  <c r="LBI19" i="7"/>
  <c r="LBJ19" i="7"/>
  <c r="LBK19" i="7"/>
  <c r="LBL19" i="7"/>
  <c r="LBM19" i="7"/>
  <c r="LBN19" i="7"/>
  <c r="LBO19" i="7"/>
  <c r="LBP19" i="7"/>
  <c r="LBQ19" i="7"/>
  <c r="LBR19" i="7"/>
  <c r="LBS19" i="7"/>
  <c r="LBT19" i="7"/>
  <c r="LBU19" i="7"/>
  <c r="LBV19" i="7"/>
  <c r="LBW19" i="7"/>
  <c r="LBX19" i="7"/>
  <c r="LBY19" i="7"/>
  <c r="LBZ19" i="7"/>
  <c r="LCA19" i="7"/>
  <c r="LCB19" i="7"/>
  <c r="LCC19" i="7"/>
  <c r="LCD19" i="7"/>
  <c r="LCE19" i="7"/>
  <c r="LCF19" i="7"/>
  <c r="LCG19" i="7"/>
  <c r="LCH19" i="7"/>
  <c r="LCI19" i="7"/>
  <c r="LCJ19" i="7"/>
  <c r="LCK19" i="7"/>
  <c r="LCL19" i="7"/>
  <c r="LCM19" i="7"/>
  <c r="LCN19" i="7"/>
  <c r="LCO19" i="7"/>
  <c r="LCP19" i="7"/>
  <c r="LCQ19" i="7"/>
  <c r="LCR19" i="7"/>
  <c r="LCS19" i="7"/>
  <c r="LCT19" i="7"/>
  <c r="LCU19" i="7"/>
  <c r="LCV19" i="7"/>
  <c r="LCW19" i="7"/>
  <c r="LCX19" i="7"/>
  <c r="LCY19" i="7"/>
  <c r="LCZ19" i="7"/>
  <c r="LDA19" i="7"/>
  <c r="LDB19" i="7"/>
  <c r="LDC19" i="7"/>
  <c r="LDD19" i="7"/>
  <c r="LDE19" i="7"/>
  <c r="LDF19" i="7"/>
  <c r="LDG19" i="7"/>
  <c r="LDH19" i="7"/>
  <c r="LDI19" i="7"/>
  <c r="LDJ19" i="7"/>
  <c r="LDK19" i="7"/>
  <c r="LDL19" i="7"/>
  <c r="LDM19" i="7"/>
  <c r="LDN19" i="7"/>
  <c r="LDO19" i="7"/>
  <c r="LDP19" i="7"/>
  <c r="LDQ19" i="7"/>
  <c r="LDR19" i="7"/>
  <c r="LDS19" i="7"/>
  <c r="LDT19" i="7"/>
  <c r="LDU19" i="7"/>
  <c r="LDV19" i="7"/>
  <c r="LDW19" i="7"/>
  <c r="LDX19" i="7"/>
  <c r="LDY19" i="7"/>
  <c r="LDZ19" i="7"/>
  <c r="LEA19" i="7"/>
  <c r="LEB19" i="7"/>
  <c r="LEC19" i="7"/>
  <c r="LED19" i="7"/>
  <c r="LEE19" i="7"/>
  <c r="LEF19" i="7"/>
  <c r="LEG19" i="7"/>
  <c r="LEH19" i="7"/>
  <c r="LEI19" i="7"/>
  <c r="LEJ19" i="7"/>
  <c r="LEK19" i="7"/>
  <c r="LEL19" i="7"/>
  <c r="LEM19" i="7"/>
  <c r="LEN19" i="7"/>
  <c r="LEO19" i="7"/>
  <c r="LEP19" i="7"/>
  <c r="LEQ19" i="7"/>
  <c r="LER19" i="7"/>
  <c r="LES19" i="7"/>
  <c r="LET19" i="7"/>
  <c r="LEU19" i="7"/>
  <c r="LEV19" i="7"/>
  <c r="LEW19" i="7"/>
  <c r="LEX19" i="7"/>
  <c r="LEY19" i="7"/>
  <c r="LEZ19" i="7"/>
  <c r="LFA19" i="7"/>
  <c r="LFB19" i="7"/>
  <c r="LFC19" i="7"/>
  <c r="LFD19" i="7"/>
  <c r="LFE19" i="7"/>
  <c r="LFF19" i="7"/>
  <c r="LFG19" i="7"/>
  <c r="LFH19" i="7"/>
  <c r="LFI19" i="7"/>
  <c r="LFJ19" i="7"/>
  <c r="LFK19" i="7"/>
  <c r="LFL19" i="7"/>
  <c r="LFM19" i="7"/>
  <c r="LFN19" i="7"/>
  <c r="LFO19" i="7"/>
  <c r="LFP19" i="7"/>
  <c r="LFQ19" i="7"/>
  <c r="LFR19" i="7"/>
  <c r="LFS19" i="7"/>
  <c r="LFT19" i="7"/>
  <c r="LFU19" i="7"/>
  <c r="LFV19" i="7"/>
  <c r="LFW19" i="7"/>
  <c r="LFX19" i="7"/>
  <c r="LFY19" i="7"/>
  <c r="LFZ19" i="7"/>
  <c r="LGA19" i="7"/>
  <c r="LGB19" i="7"/>
  <c r="LGC19" i="7"/>
  <c r="LGD19" i="7"/>
  <c r="LGE19" i="7"/>
  <c r="LGF19" i="7"/>
  <c r="LGG19" i="7"/>
  <c r="LGH19" i="7"/>
  <c r="LGI19" i="7"/>
  <c r="LGJ19" i="7"/>
  <c r="LGK19" i="7"/>
  <c r="LGL19" i="7"/>
  <c r="LGM19" i="7"/>
  <c r="LGN19" i="7"/>
  <c r="LGO19" i="7"/>
  <c r="LGP19" i="7"/>
  <c r="LGQ19" i="7"/>
  <c r="LGR19" i="7"/>
  <c r="LGS19" i="7"/>
  <c r="LGT19" i="7"/>
  <c r="LGU19" i="7"/>
  <c r="LGV19" i="7"/>
  <c r="LGW19" i="7"/>
  <c r="LGX19" i="7"/>
  <c r="LGY19" i="7"/>
  <c r="LGZ19" i="7"/>
  <c r="LHA19" i="7"/>
  <c r="LHB19" i="7"/>
  <c r="LHC19" i="7"/>
  <c r="LHD19" i="7"/>
  <c r="LHE19" i="7"/>
  <c r="LHF19" i="7"/>
  <c r="LHG19" i="7"/>
  <c r="LHH19" i="7"/>
  <c r="LHI19" i="7"/>
  <c r="LHJ19" i="7"/>
  <c r="LHK19" i="7"/>
  <c r="LHL19" i="7"/>
  <c r="LHM19" i="7"/>
  <c r="LHN19" i="7"/>
  <c r="LHO19" i="7"/>
  <c r="LHP19" i="7"/>
  <c r="LHQ19" i="7"/>
  <c r="LHR19" i="7"/>
  <c r="LHS19" i="7"/>
  <c r="LHT19" i="7"/>
  <c r="LHU19" i="7"/>
  <c r="LHV19" i="7"/>
  <c r="LHW19" i="7"/>
  <c r="LHX19" i="7"/>
  <c r="LHY19" i="7"/>
  <c r="LHZ19" i="7"/>
  <c r="LIA19" i="7"/>
  <c r="LIB19" i="7"/>
  <c r="LIC19" i="7"/>
  <c r="LID19" i="7"/>
  <c r="LIE19" i="7"/>
  <c r="LIF19" i="7"/>
  <c r="LIG19" i="7"/>
  <c r="LIH19" i="7"/>
  <c r="LII19" i="7"/>
  <c r="LIJ19" i="7"/>
  <c r="LIK19" i="7"/>
  <c r="LIL19" i="7"/>
  <c r="LIM19" i="7"/>
  <c r="LIN19" i="7"/>
  <c r="LIO19" i="7"/>
  <c r="LIP19" i="7"/>
  <c r="LIQ19" i="7"/>
  <c r="LIR19" i="7"/>
  <c r="LIS19" i="7"/>
  <c r="LIT19" i="7"/>
  <c r="LIU19" i="7"/>
  <c r="LIV19" i="7"/>
  <c r="LIW19" i="7"/>
  <c r="LIX19" i="7"/>
  <c r="LIY19" i="7"/>
  <c r="LIZ19" i="7"/>
  <c r="LJA19" i="7"/>
  <c r="LJB19" i="7"/>
  <c r="LJC19" i="7"/>
  <c r="LJD19" i="7"/>
  <c r="LJE19" i="7"/>
  <c r="LJF19" i="7"/>
  <c r="LJG19" i="7"/>
  <c r="LJH19" i="7"/>
  <c r="LJI19" i="7"/>
  <c r="LJJ19" i="7"/>
  <c r="LJK19" i="7"/>
  <c r="LJL19" i="7"/>
  <c r="LJM19" i="7"/>
  <c r="LJN19" i="7"/>
  <c r="LJO19" i="7"/>
  <c r="LJP19" i="7"/>
  <c r="LJQ19" i="7"/>
  <c r="LJR19" i="7"/>
  <c r="LJS19" i="7"/>
  <c r="LJT19" i="7"/>
  <c r="LJU19" i="7"/>
  <c r="LJV19" i="7"/>
  <c r="LJW19" i="7"/>
  <c r="LJX19" i="7"/>
  <c r="LJY19" i="7"/>
  <c r="LJZ19" i="7"/>
  <c r="LKA19" i="7"/>
  <c r="LKB19" i="7"/>
  <c r="LKC19" i="7"/>
  <c r="LKD19" i="7"/>
  <c r="LKE19" i="7"/>
  <c r="LKF19" i="7"/>
  <c r="LKG19" i="7"/>
  <c r="LKH19" i="7"/>
  <c r="LKI19" i="7"/>
  <c r="LKJ19" i="7"/>
  <c r="LKK19" i="7"/>
  <c r="LKL19" i="7"/>
  <c r="LKM19" i="7"/>
  <c r="LKN19" i="7"/>
  <c r="LKO19" i="7"/>
  <c r="LKP19" i="7"/>
  <c r="LKQ19" i="7"/>
  <c r="LKR19" i="7"/>
  <c r="LKS19" i="7"/>
  <c r="LKT19" i="7"/>
  <c r="LKU19" i="7"/>
  <c r="LKV19" i="7"/>
  <c r="LKW19" i="7"/>
  <c r="LKX19" i="7"/>
  <c r="LKY19" i="7"/>
  <c r="LKZ19" i="7"/>
  <c r="LLA19" i="7"/>
  <c r="LLB19" i="7"/>
  <c r="LLC19" i="7"/>
  <c r="LLD19" i="7"/>
  <c r="LLE19" i="7"/>
  <c r="LLF19" i="7"/>
  <c r="LLG19" i="7"/>
  <c r="LLH19" i="7"/>
  <c r="LLI19" i="7"/>
  <c r="LLJ19" i="7"/>
  <c r="LLK19" i="7"/>
  <c r="LLL19" i="7"/>
  <c r="LLM19" i="7"/>
  <c r="LLN19" i="7"/>
  <c r="LLO19" i="7"/>
  <c r="LLP19" i="7"/>
  <c r="LLQ19" i="7"/>
  <c r="LLR19" i="7"/>
  <c r="LLS19" i="7"/>
  <c r="LLT19" i="7"/>
  <c r="LLU19" i="7"/>
  <c r="LLV19" i="7"/>
  <c r="LLW19" i="7"/>
  <c r="LLX19" i="7"/>
  <c r="LLY19" i="7"/>
  <c r="LLZ19" i="7"/>
  <c r="LMA19" i="7"/>
  <c r="LMB19" i="7"/>
  <c r="LMC19" i="7"/>
  <c r="LMD19" i="7"/>
  <c r="LME19" i="7"/>
  <c r="LMF19" i="7"/>
  <c r="LMG19" i="7"/>
  <c r="LMH19" i="7"/>
  <c r="LMI19" i="7"/>
  <c r="LMJ19" i="7"/>
  <c r="LMK19" i="7"/>
  <c r="LML19" i="7"/>
  <c r="LMM19" i="7"/>
  <c r="LMN19" i="7"/>
  <c r="LMO19" i="7"/>
  <c r="LMP19" i="7"/>
  <c r="LMQ19" i="7"/>
  <c r="LMR19" i="7"/>
  <c r="LMS19" i="7"/>
  <c r="LMT19" i="7"/>
  <c r="LMU19" i="7"/>
  <c r="LMV19" i="7"/>
  <c r="LMW19" i="7"/>
  <c r="LMX19" i="7"/>
  <c r="LMY19" i="7"/>
  <c r="LMZ19" i="7"/>
  <c r="LNA19" i="7"/>
  <c r="LNB19" i="7"/>
  <c r="LNC19" i="7"/>
  <c r="LND19" i="7"/>
  <c r="LNE19" i="7"/>
  <c r="LNF19" i="7"/>
  <c r="LNG19" i="7"/>
  <c r="LNH19" i="7"/>
  <c r="LNI19" i="7"/>
  <c r="LNJ19" i="7"/>
  <c r="LNK19" i="7"/>
  <c r="LNL19" i="7"/>
  <c r="LNM19" i="7"/>
  <c r="LNN19" i="7"/>
  <c r="LNO19" i="7"/>
  <c r="LNP19" i="7"/>
  <c r="LNQ19" i="7"/>
  <c r="LNR19" i="7"/>
  <c r="LNS19" i="7"/>
  <c r="LNT19" i="7"/>
  <c r="LNU19" i="7"/>
  <c r="LNV19" i="7"/>
  <c r="LNW19" i="7"/>
  <c r="LNX19" i="7"/>
  <c r="LNY19" i="7"/>
  <c r="LNZ19" i="7"/>
  <c r="LOA19" i="7"/>
  <c r="LOB19" i="7"/>
  <c r="LOC19" i="7"/>
  <c r="LOD19" i="7"/>
  <c r="LOE19" i="7"/>
  <c r="LOF19" i="7"/>
  <c r="LOG19" i="7"/>
  <c r="LOH19" i="7"/>
  <c r="LOI19" i="7"/>
  <c r="LOJ19" i="7"/>
  <c r="LOK19" i="7"/>
  <c r="LOL19" i="7"/>
  <c r="LOM19" i="7"/>
  <c r="LON19" i="7"/>
  <c r="LOO19" i="7"/>
  <c r="LOP19" i="7"/>
  <c r="LOQ19" i="7"/>
  <c r="LOR19" i="7"/>
  <c r="LOS19" i="7"/>
  <c r="LOT19" i="7"/>
  <c r="LOU19" i="7"/>
  <c r="LOV19" i="7"/>
  <c r="LOW19" i="7"/>
  <c r="LOX19" i="7"/>
  <c r="LOY19" i="7"/>
  <c r="LOZ19" i="7"/>
  <c r="LPA19" i="7"/>
  <c r="LPB19" i="7"/>
  <c r="LPC19" i="7"/>
  <c r="LPD19" i="7"/>
  <c r="LPE19" i="7"/>
  <c r="LPF19" i="7"/>
  <c r="LPG19" i="7"/>
  <c r="LPH19" i="7"/>
  <c r="LPI19" i="7"/>
  <c r="LPJ19" i="7"/>
  <c r="LPK19" i="7"/>
  <c r="LPL19" i="7"/>
  <c r="LPM19" i="7"/>
  <c r="LPN19" i="7"/>
  <c r="LPO19" i="7"/>
  <c r="LPP19" i="7"/>
  <c r="LPQ19" i="7"/>
  <c r="LPR19" i="7"/>
  <c r="LPS19" i="7"/>
  <c r="LPT19" i="7"/>
  <c r="LPU19" i="7"/>
  <c r="LPV19" i="7"/>
  <c r="LPW19" i="7"/>
  <c r="LPX19" i="7"/>
  <c r="LPY19" i="7"/>
  <c r="LPZ19" i="7"/>
  <c r="LQA19" i="7"/>
  <c r="LQB19" i="7"/>
  <c r="LQC19" i="7"/>
  <c r="LQD19" i="7"/>
  <c r="LQE19" i="7"/>
  <c r="LQF19" i="7"/>
  <c r="LQG19" i="7"/>
  <c r="LQH19" i="7"/>
  <c r="LQI19" i="7"/>
  <c r="LQJ19" i="7"/>
  <c r="LQK19" i="7"/>
  <c r="LQL19" i="7"/>
  <c r="LQM19" i="7"/>
  <c r="LQN19" i="7"/>
  <c r="LQO19" i="7"/>
  <c r="LQP19" i="7"/>
  <c r="LQQ19" i="7"/>
  <c r="LQR19" i="7"/>
  <c r="LQS19" i="7"/>
  <c r="LQT19" i="7"/>
  <c r="LQU19" i="7"/>
  <c r="LQV19" i="7"/>
  <c r="LQW19" i="7"/>
  <c r="LQX19" i="7"/>
  <c r="LQY19" i="7"/>
  <c r="LQZ19" i="7"/>
  <c r="LRA19" i="7"/>
  <c r="LRB19" i="7"/>
  <c r="LRC19" i="7"/>
  <c r="LRD19" i="7"/>
  <c r="LRE19" i="7"/>
  <c r="LRF19" i="7"/>
  <c r="LRG19" i="7"/>
  <c r="LRH19" i="7"/>
  <c r="LRI19" i="7"/>
  <c r="LRJ19" i="7"/>
  <c r="LRK19" i="7"/>
  <c r="LRL19" i="7"/>
  <c r="LRM19" i="7"/>
  <c r="LRN19" i="7"/>
  <c r="LRO19" i="7"/>
  <c r="LRP19" i="7"/>
  <c r="LRQ19" i="7"/>
  <c r="LRR19" i="7"/>
  <c r="LRS19" i="7"/>
  <c r="LRT19" i="7"/>
  <c r="LRU19" i="7"/>
  <c r="LRV19" i="7"/>
  <c r="LRW19" i="7"/>
  <c r="LRX19" i="7"/>
  <c r="LRY19" i="7"/>
  <c r="LRZ19" i="7"/>
  <c r="LSA19" i="7"/>
  <c r="LSB19" i="7"/>
  <c r="LSC19" i="7"/>
  <c r="LSD19" i="7"/>
  <c r="LSE19" i="7"/>
  <c r="LSF19" i="7"/>
  <c r="LSG19" i="7"/>
  <c r="LSH19" i="7"/>
  <c r="LSI19" i="7"/>
  <c r="LSJ19" i="7"/>
  <c r="LSK19" i="7"/>
  <c r="LSL19" i="7"/>
  <c r="LSM19" i="7"/>
  <c r="LSN19" i="7"/>
  <c r="LSO19" i="7"/>
  <c r="LSP19" i="7"/>
  <c r="LSQ19" i="7"/>
  <c r="LSR19" i="7"/>
  <c r="LSS19" i="7"/>
  <c r="LST19" i="7"/>
  <c r="LSU19" i="7"/>
  <c r="LSV19" i="7"/>
  <c r="LSW19" i="7"/>
  <c r="LSX19" i="7"/>
  <c r="LSY19" i="7"/>
  <c r="LSZ19" i="7"/>
  <c r="LTA19" i="7"/>
  <c r="LTB19" i="7"/>
  <c r="LTC19" i="7"/>
  <c r="LTD19" i="7"/>
  <c r="LTE19" i="7"/>
  <c r="LTF19" i="7"/>
  <c r="LTG19" i="7"/>
  <c r="LTH19" i="7"/>
  <c r="LTI19" i="7"/>
  <c r="LTJ19" i="7"/>
  <c r="LTK19" i="7"/>
  <c r="LTL19" i="7"/>
  <c r="LTM19" i="7"/>
  <c r="LTN19" i="7"/>
  <c r="LTO19" i="7"/>
  <c r="LTP19" i="7"/>
  <c r="LTQ19" i="7"/>
  <c r="LTR19" i="7"/>
  <c r="LTS19" i="7"/>
  <c r="LTT19" i="7"/>
  <c r="LTU19" i="7"/>
  <c r="LTV19" i="7"/>
  <c r="LTW19" i="7"/>
  <c r="LTX19" i="7"/>
  <c r="LTY19" i="7"/>
  <c r="LTZ19" i="7"/>
  <c r="LUA19" i="7"/>
  <c r="LUB19" i="7"/>
  <c r="LUC19" i="7"/>
  <c r="LUD19" i="7"/>
  <c r="LUE19" i="7"/>
  <c r="LUF19" i="7"/>
  <c r="LUG19" i="7"/>
  <c r="LUH19" i="7"/>
  <c r="LUI19" i="7"/>
  <c r="LUJ19" i="7"/>
  <c r="LUK19" i="7"/>
  <c r="LUL19" i="7"/>
  <c r="LUM19" i="7"/>
  <c r="LUN19" i="7"/>
  <c r="LUO19" i="7"/>
  <c r="LUP19" i="7"/>
  <c r="LUQ19" i="7"/>
  <c r="LUR19" i="7"/>
  <c r="LUS19" i="7"/>
  <c r="LUT19" i="7"/>
  <c r="LUU19" i="7"/>
  <c r="LUV19" i="7"/>
  <c r="LUW19" i="7"/>
  <c r="LUX19" i="7"/>
  <c r="LUY19" i="7"/>
  <c r="LUZ19" i="7"/>
  <c r="LVA19" i="7"/>
  <c r="LVB19" i="7"/>
  <c r="LVC19" i="7"/>
  <c r="LVD19" i="7"/>
  <c r="LVE19" i="7"/>
  <c r="LVF19" i="7"/>
  <c r="LVG19" i="7"/>
  <c r="LVH19" i="7"/>
  <c r="LVI19" i="7"/>
  <c r="LVJ19" i="7"/>
  <c r="LVK19" i="7"/>
  <c r="LVL19" i="7"/>
  <c r="LVM19" i="7"/>
  <c r="LVN19" i="7"/>
  <c r="LVO19" i="7"/>
  <c r="LVP19" i="7"/>
  <c r="LVQ19" i="7"/>
  <c r="LVR19" i="7"/>
  <c r="LVS19" i="7"/>
  <c r="LVT19" i="7"/>
  <c r="LVU19" i="7"/>
  <c r="LVV19" i="7"/>
  <c r="LVW19" i="7"/>
  <c r="LVX19" i="7"/>
  <c r="LVY19" i="7"/>
  <c r="LVZ19" i="7"/>
  <c r="LWA19" i="7"/>
  <c r="LWB19" i="7"/>
  <c r="LWC19" i="7"/>
  <c r="LWD19" i="7"/>
  <c r="LWE19" i="7"/>
  <c r="LWF19" i="7"/>
  <c r="LWG19" i="7"/>
  <c r="LWH19" i="7"/>
  <c r="LWI19" i="7"/>
  <c r="LWJ19" i="7"/>
  <c r="LWK19" i="7"/>
  <c r="LWL19" i="7"/>
  <c r="LWM19" i="7"/>
  <c r="LWN19" i="7"/>
  <c r="LWO19" i="7"/>
  <c r="LWP19" i="7"/>
  <c r="LWQ19" i="7"/>
  <c r="LWR19" i="7"/>
  <c r="LWS19" i="7"/>
  <c r="LWT19" i="7"/>
  <c r="LWU19" i="7"/>
  <c r="LWV19" i="7"/>
  <c r="LWW19" i="7"/>
  <c r="LWX19" i="7"/>
  <c r="LWY19" i="7"/>
  <c r="LWZ19" i="7"/>
  <c r="LXA19" i="7"/>
  <c r="LXB19" i="7"/>
  <c r="LXC19" i="7"/>
  <c r="LXD19" i="7"/>
  <c r="LXE19" i="7"/>
  <c r="LXF19" i="7"/>
  <c r="LXG19" i="7"/>
  <c r="LXH19" i="7"/>
  <c r="LXI19" i="7"/>
  <c r="LXJ19" i="7"/>
  <c r="LXK19" i="7"/>
  <c r="LXL19" i="7"/>
  <c r="LXM19" i="7"/>
  <c r="LXN19" i="7"/>
  <c r="LXO19" i="7"/>
  <c r="LXP19" i="7"/>
  <c r="LXQ19" i="7"/>
  <c r="LXR19" i="7"/>
  <c r="LXS19" i="7"/>
  <c r="LXT19" i="7"/>
  <c r="LXU19" i="7"/>
  <c r="LXV19" i="7"/>
  <c r="LXW19" i="7"/>
  <c r="LXX19" i="7"/>
  <c r="LXY19" i="7"/>
  <c r="LXZ19" i="7"/>
  <c r="LYA19" i="7"/>
  <c r="LYB19" i="7"/>
  <c r="LYC19" i="7"/>
  <c r="LYD19" i="7"/>
  <c r="LYE19" i="7"/>
  <c r="LYF19" i="7"/>
  <c r="LYG19" i="7"/>
  <c r="LYH19" i="7"/>
  <c r="LYI19" i="7"/>
  <c r="LYJ19" i="7"/>
  <c r="LYK19" i="7"/>
  <c r="LYL19" i="7"/>
  <c r="LYM19" i="7"/>
  <c r="LYN19" i="7"/>
  <c r="LYO19" i="7"/>
  <c r="LYP19" i="7"/>
  <c r="LYQ19" i="7"/>
  <c r="LYR19" i="7"/>
  <c r="LYS19" i="7"/>
  <c r="LYT19" i="7"/>
  <c r="LYU19" i="7"/>
  <c r="LYV19" i="7"/>
  <c r="LYW19" i="7"/>
  <c r="LYX19" i="7"/>
  <c r="LYY19" i="7"/>
  <c r="LYZ19" i="7"/>
  <c r="LZA19" i="7"/>
  <c r="LZB19" i="7"/>
  <c r="LZC19" i="7"/>
  <c r="LZD19" i="7"/>
  <c r="LZE19" i="7"/>
  <c r="LZF19" i="7"/>
  <c r="LZG19" i="7"/>
  <c r="LZH19" i="7"/>
  <c r="LZI19" i="7"/>
  <c r="LZJ19" i="7"/>
  <c r="LZK19" i="7"/>
  <c r="LZL19" i="7"/>
  <c r="LZM19" i="7"/>
  <c r="LZN19" i="7"/>
  <c r="LZO19" i="7"/>
  <c r="LZP19" i="7"/>
  <c r="LZQ19" i="7"/>
  <c r="LZR19" i="7"/>
  <c r="LZS19" i="7"/>
  <c r="LZT19" i="7"/>
  <c r="LZU19" i="7"/>
  <c r="LZV19" i="7"/>
  <c r="LZW19" i="7"/>
  <c r="LZX19" i="7"/>
  <c r="LZY19" i="7"/>
  <c r="LZZ19" i="7"/>
  <c r="MAA19" i="7"/>
  <c r="MAB19" i="7"/>
  <c r="MAC19" i="7"/>
  <c r="MAD19" i="7"/>
  <c r="MAE19" i="7"/>
  <c r="MAF19" i="7"/>
  <c r="MAG19" i="7"/>
  <c r="MAH19" i="7"/>
  <c r="MAI19" i="7"/>
  <c r="MAJ19" i="7"/>
  <c r="MAK19" i="7"/>
  <c r="MAL19" i="7"/>
  <c r="MAM19" i="7"/>
  <c r="MAN19" i="7"/>
  <c r="MAO19" i="7"/>
  <c r="MAP19" i="7"/>
  <c r="MAQ19" i="7"/>
  <c r="MAR19" i="7"/>
  <c r="MAS19" i="7"/>
  <c r="MAT19" i="7"/>
  <c r="MAU19" i="7"/>
  <c r="MAV19" i="7"/>
  <c r="MAW19" i="7"/>
  <c r="MAX19" i="7"/>
  <c r="MAY19" i="7"/>
  <c r="MAZ19" i="7"/>
  <c r="MBA19" i="7"/>
  <c r="MBB19" i="7"/>
  <c r="MBC19" i="7"/>
  <c r="MBD19" i="7"/>
  <c r="MBE19" i="7"/>
  <c r="MBF19" i="7"/>
  <c r="MBG19" i="7"/>
  <c r="MBH19" i="7"/>
  <c r="MBI19" i="7"/>
  <c r="MBJ19" i="7"/>
  <c r="MBK19" i="7"/>
  <c r="MBL19" i="7"/>
  <c r="MBM19" i="7"/>
  <c r="MBN19" i="7"/>
  <c r="MBO19" i="7"/>
  <c r="MBP19" i="7"/>
  <c r="MBQ19" i="7"/>
  <c r="MBR19" i="7"/>
  <c r="MBS19" i="7"/>
  <c r="MBT19" i="7"/>
  <c r="MBU19" i="7"/>
  <c r="MBV19" i="7"/>
  <c r="MBW19" i="7"/>
  <c r="MBX19" i="7"/>
  <c r="MBY19" i="7"/>
  <c r="MBZ19" i="7"/>
  <c r="MCA19" i="7"/>
  <c r="MCB19" i="7"/>
  <c r="MCC19" i="7"/>
  <c r="MCD19" i="7"/>
  <c r="MCE19" i="7"/>
  <c r="MCF19" i="7"/>
  <c r="MCG19" i="7"/>
  <c r="MCH19" i="7"/>
  <c r="MCI19" i="7"/>
  <c r="MCJ19" i="7"/>
  <c r="MCK19" i="7"/>
  <c r="MCL19" i="7"/>
  <c r="MCM19" i="7"/>
  <c r="MCN19" i="7"/>
  <c r="MCO19" i="7"/>
  <c r="MCP19" i="7"/>
  <c r="MCQ19" i="7"/>
  <c r="MCR19" i="7"/>
  <c r="MCS19" i="7"/>
  <c r="MCT19" i="7"/>
  <c r="MCU19" i="7"/>
  <c r="MCV19" i="7"/>
  <c r="MCW19" i="7"/>
  <c r="MCX19" i="7"/>
  <c r="MCY19" i="7"/>
  <c r="MCZ19" i="7"/>
  <c r="MDA19" i="7"/>
  <c r="MDB19" i="7"/>
  <c r="MDC19" i="7"/>
  <c r="MDD19" i="7"/>
  <c r="MDE19" i="7"/>
  <c r="MDF19" i="7"/>
  <c r="MDG19" i="7"/>
  <c r="MDH19" i="7"/>
  <c r="MDI19" i="7"/>
  <c r="MDJ19" i="7"/>
  <c r="MDK19" i="7"/>
  <c r="MDL19" i="7"/>
  <c r="MDM19" i="7"/>
  <c r="MDN19" i="7"/>
  <c r="MDO19" i="7"/>
  <c r="MDP19" i="7"/>
  <c r="MDQ19" i="7"/>
  <c r="MDR19" i="7"/>
  <c r="MDS19" i="7"/>
  <c r="MDT19" i="7"/>
  <c r="MDU19" i="7"/>
  <c r="MDV19" i="7"/>
  <c r="MDW19" i="7"/>
  <c r="MDX19" i="7"/>
  <c r="MDY19" i="7"/>
  <c r="MDZ19" i="7"/>
  <c r="MEA19" i="7"/>
  <c r="MEB19" i="7"/>
  <c r="MEC19" i="7"/>
  <c r="MED19" i="7"/>
  <c r="MEE19" i="7"/>
  <c r="MEF19" i="7"/>
  <c r="MEG19" i="7"/>
  <c r="MEH19" i="7"/>
  <c r="MEI19" i="7"/>
  <c r="MEJ19" i="7"/>
  <c r="MEK19" i="7"/>
  <c r="MEL19" i="7"/>
  <c r="MEM19" i="7"/>
  <c r="MEN19" i="7"/>
  <c r="MEO19" i="7"/>
  <c r="MEP19" i="7"/>
  <c r="MEQ19" i="7"/>
  <c r="MER19" i="7"/>
  <c r="MES19" i="7"/>
  <c r="MET19" i="7"/>
  <c r="MEU19" i="7"/>
  <c r="MEV19" i="7"/>
  <c r="MEW19" i="7"/>
  <c r="MEX19" i="7"/>
  <c r="MEY19" i="7"/>
  <c r="MEZ19" i="7"/>
  <c r="MFA19" i="7"/>
  <c r="MFB19" i="7"/>
  <c r="MFC19" i="7"/>
  <c r="MFD19" i="7"/>
  <c r="MFE19" i="7"/>
  <c r="MFF19" i="7"/>
  <c r="MFG19" i="7"/>
  <c r="MFH19" i="7"/>
  <c r="MFI19" i="7"/>
  <c r="MFJ19" i="7"/>
  <c r="MFK19" i="7"/>
  <c r="MFL19" i="7"/>
  <c r="MFM19" i="7"/>
  <c r="MFN19" i="7"/>
  <c r="MFO19" i="7"/>
  <c r="MFP19" i="7"/>
  <c r="MFQ19" i="7"/>
  <c r="MFR19" i="7"/>
  <c r="MFS19" i="7"/>
  <c r="MFT19" i="7"/>
  <c r="MFU19" i="7"/>
  <c r="MFV19" i="7"/>
  <c r="MFW19" i="7"/>
  <c r="MFX19" i="7"/>
  <c r="MFY19" i="7"/>
  <c r="MFZ19" i="7"/>
  <c r="MGA19" i="7"/>
  <c r="MGB19" i="7"/>
  <c r="MGC19" i="7"/>
  <c r="MGD19" i="7"/>
  <c r="MGE19" i="7"/>
  <c r="MGF19" i="7"/>
  <c r="MGG19" i="7"/>
  <c r="MGH19" i="7"/>
  <c r="MGI19" i="7"/>
  <c r="MGJ19" i="7"/>
  <c r="MGK19" i="7"/>
  <c r="MGL19" i="7"/>
  <c r="MGM19" i="7"/>
  <c r="MGN19" i="7"/>
  <c r="MGO19" i="7"/>
  <c r="MGP19" i="7"/>
  <c r="MGQ19" i="7"/>
  <c r="MGR19" i="7"/>
  <c r="MGS19" i="7"/>
  <c r="MGT19" i="7"/>
  <c r="MGU19" i="7"/>
  <c r="MGV19" i="7"/>
  <c r="MGW19" i="7"/>
  <c r="MGX19" i="7"/>
  <c r="MGY19" i="7"/>
  <c r="MGZ19" i="7"/>
  <c r="MHA19" i="7"/>
  <c r="MHB19" i="7"/>
  <c r="MHC19" i="7"/>
  <c r="MHD19" i="7"/>
  <c r="MHE19" i="7"/>
  <c r="MHF19" i="7"/>
  <c r="MHG19" i="7"/>
  <c r="MHH19" i="7"/>
  <c r="MHI19" i="7"/>
  <c r="MHJ19" i="7"/>
  <c r="MHK19" i="7"/>
  <c r="MHL19" i="7"/>
  <c r="MHM19" i="7"/>
  <c r="MHN19" i="7"/>
  <c r="MHO19" i="7"/>
  <c r="MHP19" i="7"/>
  <c r="MHQ19" i="7"/>
  <c r="MHR19" i="7"/>
  <c r="MHS19" i="7"/>
  <c r="MHT19" i="7"/>
  <c r="MHU19" i="7"/>
  <c r="MHV19" i="7"/>
  <c r="MHW19" i="7"/>
  <c r="MHX19" i="7"/>
  <c r="MHY19" i="7"/>
  <c r="MHZ19" i="7"/>
  <c r="MIA19" i="7"/>
  <c r="MIB19" i="7"/>
  <c r="MIC19" i="7"/>
  <c r="MID19" i="7"/>
  <c r="MIE19" i="7"/>
  <c r="MIF19" i="7"/>
  <c r="MIG19" i="7"/>
  <c r="MIH19" i="7"/>
  <c r="MII19" i="7"/>
  <c r="MIJ19" i="7"/>
  <c r="MIK19" i="7"/>
  <c r="MIL19" i="7"/>
  <c r="MIM19" i="7"/>
  <c r="MIN19" i="7"/>
  <c r="MIO19" i="7"/>
  <c r="MIP19" i="7"/>
  <c r="MIQ19" i="7"/>
  <c r="MIR19" i="7"/>
  <c r="MIS19" i="7"/>
  <c r="MIT19" i="7"/>
  <c r="MIU19" i="7"/>
  <c r="MIV19" i="7"/>
  <c r="MIW19" i="7"/>
  <c r="MIX19" i="7"/>
  <c r="MIY19" i="7"/>
  <c r="MIZ19" i="7"/>
  <c r="MJA19" i="7"/>
  <c r="MJB19" i="7"/>
  <c r="MJC19" i="7"/>
  <c r="MJD19" i="7"/>
  <c r="MJE19" i="7"/>
  <c r="MJF19" i="7"/>
  <c r="MJG19" i="7"/>
  <c r="MJH19" i="7"/>
  <c r="MJI19" i="7"/>
  <c r="MJJ19" i="7"/>
  <c r="MJK19" i="7"/>
  <c r="MJL19" i="7"/>
  <c r="MJM19" i="7"/>
  <c r="MJN19" i="7"/>
  <c r="MJO19" i="7"/>
  <c r="MJP19" i="7"/>
  <c r="MJQ19" i="7"/>
  <c r="MJR19" i="7"/>
  <c r="MJS19" i="7"/>
  <c r="MJT19" i="7"/>
  <c r="MJU19" i="7"/>
  <c r="MJV19" i="7"/>
  <c r="MJW19" i="7"/>
  <c r="MJX19" i="7"/>
  <c r="MJY19" i="7"/>
  <c r="MJZ19" i="7"/>
  <c r="MKA19" i="7"/>
  <c r="MKB19" i="7"/>
  <c r="MKC19" i="7"/>
  <c r="MKD19" i="7"/>
  <c r="MKE19" i="7"/>
  <c r="MKF19" i="7"/>
  <c r="MKG19" i="7"/>
  <c r="MKH19" i="7"/>
  <c r="MKI19" i="7"/>
  <c r="MKJ19" i="7"/>
  <c r="MKK19" i="7"/>
  <c r="MKL19" i="7"/>
  <c r="MKM19" i="7"/>
  <c r="MKN19" i="7"/>
  <c r="MKO19" i="7"/>
  <c r="MKP19" i="7"/>
  <c r="MKQ19" i="7"/>
  <c r="MKR19" i="7"/>
  <c r="MKS19" i="7"/>
  <c r="MKT19" i="7"/>
  <c r="MKU19" i="7"/>
  <c r="MKV19" i="7"/>
  <c r="MKW19" i="7"/>
  <c r="MKX19" i="7"/>
  <c r="MKY19" i="7"/>
  <c r="MKZ19" i="7"/>
  <c r="MLA19" i="7"/>
  <c r="MLB19" i="7"/>
  <c r="MLC19" i="7"/>
  <c r="MLD19" i="7"/>
  <c r="MLE19" i="7"/>
  <c r="MLF19" i="7"/>
  <c r="MLG19" i="7"/>
  <c r="MLH19" i="7"/>
  <c r="MLI19" i="7"/>
  <c r="MLJ19" i="7"/>
  <c r="MLK19" i="7"/>
  <c r="MLL19" i="7"/>
  <c r="MLM19" i="7"/>
  <c r="MLN19" i="7"/>
  <c r="MLO19" i="7"/>
  <c r="MLP19" i="7"/>
  <c r="MLQ19" i="7"/>
  <c r="MLR19" i="7"/>
  <c r="MLS19" i="7"/>
  <c r="MLT19" i="7"/>
  <c r="MLU19" i="7"/>
  <c r="MLV19" i="7"/>
  <c r="MLW19" i="7"/>
  <c r="MLX19" i="7"/>
  <c r="MLY19" i="7"/>
  <c r="MLZ19" i="7"/>
  <c r="MMA19" i="7"/>
  <c r="MMB19" i="7"/>
  <c r="MMC19" i="7"/>
  <c r="MMD19" i="7"/>
  <c r="MME19" i="7"/>
  <c r="MMF19" i="7"/>
  <c r="MMG19" i="7"/>
  <c r="MMH19" i="7"/>
  <c r="MMI19" i="7"/>
  <c r="MMJ19" i="7"/>
  <c r="MMK19" i="7"/>
  <c r="MML19" i="7"/>
  <c r="MMM19" i="7"/>
  <c r="MMN19" i="7"/>
  <c r="MMO19" i="7"/>
  <c r="MMP19" i="7"/>
  <c r="MMQ19" i="7"/>
  <c r="MMR19" i="7"/>
  <c r="MMS19" i="7"/>
  <c r="MMT19" i="7"/>
  <c r="MMU19" i="7"/>
  <c r="MMV19" i="7"/>
  <c r="MMW19" i="7"/>
  <c r="MMX19" i="7"/>
  <c r="MMY19" i="7"/>
  <c r="MMZ19" i="7"/>
  <c r="MNA19" i="7"/>
  <c r="MNB19" i="7"/>
  <c r="MNC19" i="7"/>
  <c r="MND19" i="7"/>
  <c r="MNE19" i="7"/>
  <c r="MNF19" i="7"/>
  <c r="MNG19" i="7"/>
  <c r="MNH19" i="7"/>
  <c r="MNI19" i="7"/>
  <c r="MNJ19" i="7"/>
  <c r="MNK19" i="7"/>
  <c r="MNL19" i="7"/>
  <c r="MNM19" i="7"/>
  <c r="MNN19" i="7"/>
  <c r="MNO19" i="7"/>
  <c r="MNP19" i="7"/>
  <c r="MNQ19" i="7"/>
  <c r="MNR19" i="7"/>
  <c r="MNS19" i="7"/>
  <c r="MNT19" i="7"/>
  <c r="MNU19" i="7"/>
  <c r="MNV19" i="7"/>
  <c r="MNW19" i="7"/>
  <c r="MNX19" i="7"/>
  <c r="MNY19" i="7"/>
  <c r="MNZ19" i="7"/>
  <c r="MOA19" i="7"/>
  <c r="MOB19" i="7"/>
  <c r="MOC19" i="7"/>
  <c r="MOD19" i="7"/>
  <c r="MOE19" i="7"/>
  <c r="MOF19" i="7"/>
  <c r="MOG19" i="7"/>
  <c r="MOH19" i="7"/>
  <c r="MOI19" i="7"/>
  <c r="MOJ19" i="7"/>
  <c r="MOK19" i="7"/>
  <c r="MOL19" i="7"/>
  <c r="MOM19" i="7"/>
  <c r="MON19" i="7"/>
  <c r="MOO19" i="7"/>
  <c r="MOP19" i="7"/>
  <c r="MOQ19" i="7"/>
  <c r="MOR19" i="7"/>
  <c r="MOS19" i="7"/>
  <c r="MOT19" i="7"/>
  <c r="MOU19" i="7"/>
  <c r="MOV19" i="7"/>
  <c r="MOW19" i="7"/>
  <c r="MOX19" i="7"/>
  <c r="MOY19" i="7"/>
  <c r="MOZ19" i="7"/>
  <c r="MPA19" i="7"/>
  <c r="MPB19" i="7"/>
  <c r="MPC19" i="7"/>
  <c r="MPD19" i="7"/>
  <c r="MPE19" i="7"/>
  <c r="MPF19" i="7"/>
  <c r="MPG19" i="7"/>
  <c r="MPH19" i="7"/>
  <c r="MPI19" i="7"/>
  <c r="MPJ19" i="7"/>
  <c r="MPK19" i="7"/>
  <c r="MPL19" i="7"/>
  <c r="MPM19" i="7"/>
  <c r="MPN19" i="7"/>
  <c r="MPO19" i="7"/>
  <c r="MPP19" i="7"/>
  <c r="MPQ19" i="7"/>
  <c r="MPR19" i="7"/>
  <c r="MPS19" i="7"/>
  <c r="MPT19" i="7"/>
  <c r="MPU19" i="7"/>
  <c r="MPV19" i="7"/>
  <c r="MPW19" i="7"/>
  <c r="MPX19" i="7"/>
  <c r="MPY19" i="7"/>
  <c r="MPZ19" i="7"/>
  <c r="MQA19" i="7"/>
  <c r="MQB19" i="7"/>
  <c r="MQC19" i="7"/>
  <c r="MQD19" i="7"/>
  <c r="MQE19" i="7"/>
  <c r="MQF19" i="7"/>
  <c r="MQG19" i="7"/>
  <c r="MQH19" i="7"/>
  <c r="MQI19" i="7"/>
  <c r="MQJ19" i="7"/>
  <c r="MQK19" i="7"/>
  <c r="MQL19" i="7"/>
  <c r="MQM19" i="7"/>
  <c r="MQN19" i="7"/>
  <c r="MQO19" i="7"/>
  <c r="MQP19" i="7"/>
  <c r="MQQ19" i="7"/>
  <c r="MQR19" i="7"/>
  <c r="MQS19" i="7"/>
  <c r="MQT19" i="7"/>
  <c r="MQU19" i="7"/>
  <c r="MQV19" i="7"/>
  <c r="MQW19" i="7"/>
  <c r="MQX19" i="7"/>
  <c r="MQY19" i="7"/>
  <c r="MQZ19" i="7"/>
  <c r="MRA19" i="7"/>
  <c r="MRB19" i="7"/>
  <c r="MRC19" i="7"/>
  <c r="MRD19" i="7"/>
  <c r="MRE19" i="7"/>
  <c r="MRF19" i="7"/>
  <c r="MRG19" i="7"/>
  <c r="MRH19" i="7"/>
  <c r="MRI19" i="7"/>
  <c r="MRJ19" i="7"/>
  <c r="MRK19" i="7"/>
  <c r="MRL19" i="7"/>
  <c r="MRM19" i="7"/>
  <c r="MRN19" i="7"/>
  <c r="MRO19" i="7"/>
  <c r="MRP19" i="7"/>
  <c r="MRQ19" i="7"/>
  <c r="MRR19" i="7"/>
  <c r="MRS19" i="7"/>
  <c r="MRT19" i="7"/>
  <c r="MRU19" i="7"/>
  <c r="MRV19" i="7"/>
  <c r="MRW19" i="7"/>
  <c r="MRX19" i="7"/>
  <c r="MRY19" i="7"/>
  <c r="MRZ19" i="7"/>
  <c r="MSA19" i="7"/>
  <c r="MSB19" i="7"/>
  <c r="MSC19" i="7"/>
  <c r="MSD19" i="7"/>
  <c r="MSE19" i="7"/>
  <c r="MSF19" i="7"/>
  <c r="MSG19" i="7"/>
  <c r="MSH19" i="7"/>
  <c r="MSI19" i="7"/>
  <c r="MSJ19" i="7"/>
  <c r="MSK19" i="7"/>
  <c r="MSL19" i="7"/>
  <c r="MSM19" i="7"/>
  <c r="MSN19" i="7"/>
  <c r="MSO19" i="7"/>
  <c r="MSP19" i="7"/>
  <c r="MSQ19" i="7"/>
  <c r="MSR19" i="7"/>
  <c r="MSS19" i="7"/>
  <c r="MST19" i="7"/>
  <c r="MSU19" i="7"/>
  <c r="MSV19" i="7"/>
  <c r="MSW19" i="7"/>
  <c r="MSX19" i="7"/>
  <c r="MSY19" i="7"/>
  <c r="MSZ19" i="7"/>
  <c r="MTA19" i="7"/>
  <c r="MTB19" i="7"/>
  <c r="MTC19" i="7"/>
  <c r="MTD19" i="7"/>
  <c r="MTE19" i="7"/>
  <c r="MTF19" i="7"/>
  <c r="MTG19" i="7"/>
  <c r="MTH19" i="7"/>
  <c r="MTI19" i="7"/>
  <c r="MTJ19" i="7"/>
  <c r="MTK19" i="7"/>
  <c r="MTL19" i="7"/>
  <c r="MTM19" i="7"/>
  <c r="MTN19" i="7"/>
  <c r="MTO19" i="7"/>
  <c r="MTP19" i="7"/>
  <c r="MTQ19" i="7"/>
  <c r="MTR19" i="7"/>
  <c r="MTS19" i="7"/>
  <c r="MTT19" i="7"/>
  <c r="MTU19" i="7"/>
  <c r="MTV19" i="7"/>
  <c r="MTW19" i="7"/>
  <c r="MTX19" i="7"/>
  <c r="MTY19" i="7"/>
  <c r="MTZ19" i="7"/>
  <c r="MUA19" i="7"/>
  <c r="MUB19" i="7"/>
  <c r="MUC19" i="7"/>
  <c r="MUD19" i="7"/>
  <c r="MUE19" i="7"/>
  <c r="MUF19" i="7"/>
  <c r="MUG19" i="7"/>
  <c r="MUH19" i="7"/>
  <c r="MUI19" i="7"/>
  <c r="MUJ19" i="7"/>
  <c r="MUK19" i="7"/>
  <c r="MUL19" i="7"/>
  <c r="MUM19" i="7"/>
  <c r="MUN19" i="7"/>
  <c r="MUO19" i="7"/>
  <c r="MUP19" i="7"/>
  <c r="MUQ19" i="7"/>
  <c r="MUR19" i="7"/>
  <c r="MUS19" i="7"/>
  <c r="MUT19" i="7"/>
  <c r="MUU19" i="7"/>
  <c r="MUV19" i="7"/>
  <c r="MUW19" i="7"/>
  <c r="MUX19" i="7"/>
  <c r="MUY19" i="7"/>
  <c r="MUZ19" i="7"/>
  <c r="MVA19" i="7"/>
  <c r="MVB19" i="7"/>
  <c r="MVC19" i="7"/>
  <c r="MVD19" i="7"/>
  <c r="MVE19" i="7"/>
  <c r="MVF19" i="7"/>
  <c r="MVG19" i="7"/>
  <c r="MVH19" i="7"/>
  <c r="MVI19" i="7"/>
  <c r="MVJ19" i="7"/>
  <c r="MVK19" i="7"/>
  <c r="MVL19" i="7"/>
  <c r="MVM19" i="7"/>
  <c r="MVN19" i="7"/>
  <c r="MVO19" i="7"/>
  <c r="MVP19" i="7"/>
  <c r="MVQ19" i="7"/>
  <c r="MVR19" i="7"/>
  <c r="MVS19" i="7"/>
  <c r="MVT19" i="7"/>
  <c r="MVU19" i="7"/>
  <c r="MVV19" i="7"/>
  <c r="MVW19" i="7"/>
  <c r="MVX19" i="7"/>
  <c r="MVY19" i="7"/>
  <c r="MVZ19" i="7"/>
  <c r="MWA19" i="7"/>
  <c r="MWB19" i="7"/>
  <c r="MWC19" i="7"/>
  <c r="MWD19" i="7"/>
  <c r="MWE19" i="7"/>
  <c r="MWF19" i="7"/>
  <c r="MWG19" i="7"/>
  <c r="MWH19" i="7"/>
  <c r="MWI19" i="7"/>
  <c r="MWJ19" i="7"/>
  <c r="MWK19" i="7"/>
  <c r="MWL19" i="7"/>
  <c r="MWM19" i="7"/>
  <c r="MWN19" i="7"/>
  <c r="MWO19" i="7"/>
  <c r="MWP19" i="7"/>
  <c r="MWQ19" i="7"/>
  <c r="MWR19" i="7"/>
  <c r="MWS19" i="7"/>
  <c r="MWT19" i="7"/>
  <c r="MWU19" i="7"/>
  <c r="MWV19" i="7"/>
  <c r="MWW19" i="7"/>
  <c r="MWX19" i="7"/>
  <c r="MWY19" i="7"/>
  <c r="MWZ19" i="7"/>
  <c r="MXA19" i="7"/>
  <c r="MXB19" i="7"/>
  <c r="MXC19" i="7"/>
  <c r="MXD19" i="7"/>
  <c r="MXE19" i="7"/>
  <c r="MXF19" i="7"/>
  <c r="MXG19" i="7"/>
  <c r="MXH19" i="7"/>
  <c r="MXI19" i="7"/>
  <c r="MXJ19" i="7"/>
  <c r="MXK19" i="7"/>
  <c r="MXL19" i="7"/>
  <c r="MXM19" i="7"/>
  <c r="MXN19" i="7"/>
  <c r="MXO19" i="7"/>
  <c r="MXP19" i="7"/>
  <c r="MXQ19" i="7"/>
  <c r="MXR19" i="7"/>
  <c r="MXS19" i="7"/>
  <c r="MXT19" i="7"/>
  <c r="MXU19" i="7"/>
  <c r="MXV19" i="7"/>
  <c r="MXW19" i="7"/>
  <c r="MXX19" i="7"/>
  <c r="MXY19" i="7"/>
  <c r="MXZ19" i="7"/>
  <c r="MYA19" i="7"/>
  <c r="MYB19" i="7"/>
  <c r="MYC19" i="7"/>
  <c r="MYD19" i="7"/>
  <c r="MYE19" i="7"/>
  <c r="MYF19" i="7"/>
  <c r="MYG19" i="7"/>
  <c r="MYH19" i="7"/>
  <c r="MYI19" i="7"/>
  <c r="MYJ19" i="7"/>
  <c r="MYK19" i="7"/>
  <c r="MYL19" i="7"/>
  <c r="MYM19" i="7"/>
  <c r="MYN19" i="7"/>
  <c r="MYO19" i="7"/>
  <c r="MYP19" i="7"/>
  <c r="MYQ19" i="7"/>
  <c r="MYR19" i="7"/>
  <c r="MYS19" i="7"/>
  <c r="MYT19" i="7"/>
  <c r="MYU19" i="7"/>
  <c r="MYV19" i="7"/>
  <c r="MYW19" i="7"/>
  <c r="MYX19" i="7"/>
  <c r="MYY19" i="7"/>
  <c r="MYZ19" i="7"/>
  <c r="MZA19" i="7"/>
  <c r="MZB19" i="7"/>
  <c r="MZC19" i="7"/>
  <c r="MZD19" i="7"/>
  <c r="MZE19" i="7"/>
  <c r="MZF19" i="7"/>
  <c r="MZG19" i="7"/>
  <c r="MZH19" i="7"/>
  <c r="MZI19" i="7"/>
  <c r="MZJ19" i="7"/>
  <c r="MZK19" i="7"/>
  <c r="MZL19" i="7"/>
  <c r="MZM19" i="7"/>
  <c r="MZN19" i="7"/>
  <c r="MZO19" i="7"/>
  <c r="MZP19" i="7"/>
  <c r="MZQ19" i="7"/>
  <c r="MZR19" i="7"/>
  <c r="MZS19" i="7"/>
  <c r="MZT19" i="7"/>
  <c r="MZU19" i="7"/>
  <c r="MZV19" i="7"/>
  <c r="MZW19" i="7"/>
  <c r="MZX19" i="7"/>
  <c r="MZY19" i="7"/>
  <c r="MZZ19" i="7"/>
  <c r="NAA19" i="7"/>
  <c r="NAB19" i="7"/>
  <c r="NAC19" i="7"/>
  <c r="NAD19" i="7"/>
  <c r="NAE19" i="7"/>
  <c r="NAF19" i="7"/>
  <c r="NAG19" i="7"/>
  <c r="NAH19" i="7"/>
  <c r="NAI19" i="7"/>
  <c r="NAJ19" i="7"/>
  <c r="NAK19" i="7"/>
  <c r="NAL19" i="7"/>
  <c r="NAM19" i="7"/>
  <c r="NAN19" i="7"/>
  <c r="NAO19" i="7"/>
  <c r="NAP19" i="7"/>
  <c r="NAQ19" i="7"/>
  <c r="NAR19" i="7"/>
  <c r="NAS19" i="7"/>
  <c r="NAT19" i="7"/>
  <c r="NAU19" i="7"/>
  <c r="NAV19" i="7"/>
  <c r="NAW19" i="7"/>
  <c r="NAX19" i="7"/>
  <c r="NAY19" i="7"/>
  <c r="NAZ19" i="7"/>
  <c r="NBA19" i="7"/>
  <c r="NBB19" i="7"/>
  <c r="NBC19" i="7"/>
  <c r="NBD19" i="7"/>
  <c r="NBE19" i="7"/>
  <c r="NBF19" i="7"/>
  <c r="NBG19" i="7"/>
  <c r="NBH19" i="7"/>
  <c r="NBI19" i="7"/>
  <c r="NBJ19" i="7"/>
  <c r="NBK19" i="7"/>
  <c r="NBL19" i="7"/>
  <c r="NBM19" i="7"/>
  <c r="NBN19" i="7"/>
  <c r="NBO19" i="7"/>
  <c r="NBP19" i="7"/>
  <c r="NBQ19" i="7"/>
  <c r="NBR19" i="7"/>
  <c r="NBS19" i="7"/>
  <c r="NBT19" i="7"/>
  <c r="NBU19" i="7"/>
  <c r="NBV19" i="7"/>
  <c r="NBW19" i="7"/>
  <c r="NBX19" i="7"/>
  <c r="NBY19" i="7"/>
  <c r="NBZ19" i="7"/>
  <c r="NCA19" i="7"/>
  <c r="NCB19" i="7"/>
  <c r="NCC19" i="7"/>
  <c r="NCD19" i="7"/>
  <c r="NCE19" i="7"/>
  <c r="NCF19" i="7"/>
  <c r="NCG19" i="7"/>
  <c r="NCH19" i="7"/>
  <c r="NCI19" i="7"/>
  <c r="NCJ19" i="7"/>
  <c r="NCK19" i="7"/>
  <c r="NCL19" i="7"/>
  <c r="NCM19" i="7"/>
  <c r="NCN19" i="7"/>
  <c r="NCO19" i="7"/>
  <c r="NCP19" i="7"/>
  <c r="NCQ19" i="7"/>
  <c r="NCR19" i="7"/>
  <c r="NCS19" i="7"/>
  <c r="NCT19" i="7"/>
  <c r="NCU19" i="7"/>
  <c r="NCV19" i="7"/>
  <c r="NCW19" i="7"/>
  <c r="NCX19" i="7"/>
  <c r="NCY19" i="7"/>
  <c r="NCZ19" i="7"/>
  <c r="NDA19" i="7"/>
  <c r="NDB19" i="7"/>
  <c r="NDC19" i="7"/>
  <c r="NDD19" i="7"/>
  <c r="NDE19" i="7"/>
  <c r="NDF19" i="7"/>
  <c r="NDG19" i="7"/>
  <c r="NDH19" i="7"/>
  <c r="NDI19" i="7"/>
  <c r="NDJ19" i="7"/>
  <c r="NDK19" i="7"/>
  <c r="NDL19" i="7"/>
  <c r="NDM19" i="7"/>
  <c r="NDN19" i="7"/>
  <c r="NDO19" i="7"/>
  <c r="NDP19" i="7"/>
  <c r="NDQ19" i="7"/>
  <c r="NDR19" i="7"/>
  <c r="NDS19" i="7"/>
  <c r="NDT19" i="7"/>
  <c r="NDU19" i="7"/>
  <c r="NDV19" i="7"/>
  <c r="NDW19" i="7"/>
  <c r="NDX19" i="7"/>
  <c r="NDY19" i="7"/>
  <c r="NDZ19" i="7"/>
  <c r="NEA19" i="7"/>
  <c r="NEB19" i="7"/>
  <c r="NEC19" i="7"/>
  <c r="NED19" i="7"/>
  <c r="NEE19" i="7"/>
  <c r="NEF19" i="7"/>
  <c r="NEG19" i="7"/>
  <c r="NEH19" i="7"/>
  <c r="NEI19" i="7"/>
  <c r="NEJ19" i="7"/>
  <c r="NEK19" i="7"/>
  <c r="NEL19" i="7"/>
  <c r="NEM19" i="7"/>
  <c r="NEN19" i="7"/>
  <c r="NEO19" i="7"/>
  <c r="NEP19" i="7"/>
  <c r="NEQ19" i="7"/>
  <c r="NER19" i="7"/>
  <c r="NES19" i="7"/>
  <c r="NET19" i="7"/>
  <c r="NEU19" i="7"/>
  <c r="NEV19" i="7"/>
  <c r="NEW19" i="7"/>
  <c r="NEX19" i="7"/>
  <c r="NEY19" i="7"/>
  <c r="NEZ19" i="7"/>
  <c r="NFA19" i="7"/>
  <c r="NFB19" i="7"/>
  <c r="NFC19" i="7"/>
  <c r="NFD19" i="7"/>
  <c r="NFE19" i="7"/>
  <c r="NFF19" i="7"/>
  <c r="NFG19" i="7"/>
  <c r="NFH19" i="7"/>
  <c r="NFI19" i="7"/>
  <c r="NFJ19" i="7"/>
  <c r="NFK19" i="7"/>
  <c r="NFL19" i="7"/>
  <c r="NFM19" i="7"/>
  <c r="NFN19" i="7"/>
  <c r="NFO19" i="7"/>
  <c r="NFP19" i="7"/>
  <c r="NFQ19" i="7"/>
  <c r="NFR19" i="7"/>
  <c r="NFS19" i="7"/>
  <c r="NFT19" i="7"/>
  <c r="NFU19" i="7"/>
  <c r="NFV19" i="7"/>
  <c r="NFW19" i="7"/>
  <c r="NFX19" i="7"/>
  <c r="NFY19" i="7"/>
  <c r="NFZ19" i="7"/>
  <c r="NGA19" i="7"/>
  <c r="NGB19" i="7"/>
  <c r="NGC19" i="7"/>
  <c r="NGD19" i="7"/>
  <c r="NGE19" i="7"/>
  <c r="NGF19" i="7"/>
  <c r="NGG19" i="7"/>
  <c r="NGH19" i="7"/>
  <c r="NGI19" i="7"/>
  <c r="NGJ19" i="7"/>
  <c r="NGK19" i="7"/>
  <c r="NGL19" i="7"/>
  <c r="NGM19" i="7"/>
  <c r="NGN19" i="7"/>
  <c r="NGO19" i="7"/>
  <c r="NGP19" i="7"/>
  <c r="NGQ19" i="7"/>
  <c r="NGR19" i="7"/>
  <c r="NGS19" i="7"/>
  <c r="NGT19" i="7"/>
  <c r="NGU19" i="7"/>
  <c r="NGV19" i="7"/>
  <c r="NGW19" i="7"/>
  <c r="NGX19" i="7"/>
  <c r="NGY19" i="7"/>
  <c r="NGZ19" i="7"/>
  <c r="NHA19" i="7"/>
  <c r="NHB19" i="7"/>
  <c r="NHC19" i="7"/>
  <c r="NHD19" i="7"/>
  <c r="NHE19" i="7"/>
  <c r="NHF19" i="7"/>
  <c r="NHG19" i="7"/>
  <c r="NHH19" i="7"/>
  <c r="NHI19" i="7"/>
  <c r="NHJ19" i="7"/>
  <c r="NHK19" i="7"/>
  <c r="NHL19" i="7"/>
  <c r="NHM19" i="7"/>
  <c r="NHN19" i="7"/>
  <c r="NHO19" i="7"/>
  <c r="NHP19" i="7"/>
  <c r="NHQ19" i="7"/>
  <c r="NHR19" i="7"/>
  <c r="NHS19" i="7"/>
  <c r="NHT19" i="7"/>
  <c r="NHU19" i="7"/>
  <c r="NHV19" i="7"/>
  <c r="NHW19" i="7"/>
  <c r="NHX19" i="7"/>
  <c r="NHY19" i="7"/>
  <c r="NHZ19" i="7"/>
  <c r="NIA19" i="7"/>
  <c r="NIB19" i="7"/>
  <c r="NIC19" i="7"/>
  <c r="NID19" i="7"/>
  <c r="NIE19" i="7"/>
  <c r="NIF19" i="7"/>
  <c r="NIG19" i="7"/>
  <c r="NIH19" i="7"/>
  <c r="NII19" i="7"/>
  <c r="NIJ19" i="7"/>
  <c r="NIK19" i="7"/>
  <c r="NIL19" i="7"/>
  <c r="NIM19" i="7"/>
  <c r="NIN19" i="7"/>
  <c r="NIO19" i="7"/>
  <c r="NIP19" i="7"/>
  <c r="NIQ19" i="7"/>
  <c r="NIR19" i="7"/>
  <c r="NIS19" i="7"/>
  <c r="NIT19" i="7"/>
  <c r="NIU19" i="7"/>
  <c r="NIV19" i="7"/>
  <c r="NIW19" i="7"/>
  <c r="NIX19" i="7"/>
  <c r="NIY19" i="7"/>
  <c r="NIZ19" i="7"/>
  <c r="NJA19" i="7"/>
  <c r="NJB19" i="7"/>
  <c r="NJC19" i="7"/>
  <c r="NJD19" i="7"/>
  <c r="NJE19" i="7"/>
  <c r="NJF19" i="7"/>
  <c r="NJG19" i="7"/>
  <c r="NJH19" i="7"/>
  <c r="NJI19" i="7"/>
  <c r="NJJ19" i="7"/>
  <c r="NJK19" i="7"/>
  <c r="NJL19" i="7"/>
  <c r="NJM19" i="7"/>
  <c r="NJN19" i="7"/>
  <c r="NJO19" i="7"/>
  <c r="NJP19" i="7"/>
  <c r="NJQ19" i="7"/>
  <c r="NJR19" i="7"/>
  <c r="NJS19" i="7"/>
  <c r="NJT19" i="7"/>
  <c r="NJU19" i="7"/>
  <c r="NJV19" i="7"/>
  <c r="NJW19" i="7"/>
  <c r="NJX19" i="7"/>
  <c r="NJY19" i="7"/>
  <c r="NJZ19" i="7"/>
  <c r="NKA19" i="7"/>
  <c r="NKB19" i="7"/>
  <c r="NKC19" i="7"/>
  <c r="NKD19" i="7"/>
  <c r="NKE19" i="7"/>
  <c r="NKF19" i="7"/>
  <c r="NKG19" i="7"/>
  <c r="NKH19" i="7"/>
  <c r="NKI19" i="7"/>
  <c r="NKJ19" i="7"/>
  <c r="NKK19" i="7"/>
  <c r="NKL19" i="7"/>
  <c r="NKM19" i="7"/>
  <c r="NKN19" i="7"/>
  <c r="NKO19" i="7"/>
  <c r="NKP19" i="7"/>
  <c r="NKQ19" i="7"/>
  <c r="NKR19" i="7"/>
  <c r="NKS19" i="7"/>
  <c r="NKT19" i="7"/>
  <c r="NKU19" i="7"/>
  <c r="NKV19" i="7"/>
  <c r="NKW19" i="7"/>
  <c r="NKX19" i="7"/>
  <c r="NKY19" i="7"/>
  <c r="NKZ19" i="7"/>
  <c r="NLA19" i="7"/>
  <c r="NLB19" i="7"/>
  <c r="NLC19" i="7"/>
  <c r="NLD19" i="7"/>
  <c r="NLE19" i="7"/>
  <c r="NLF19" i="7"/>
  <c r="NLG19" i="7"/>
  <c r="NLH19" i="7"/>
  <c r="NLI19" i="7"/>
  <c r="NLJ19" i="7"/>
  <c r="NLK19" i="7"/>
  <c r="NLL19" i="7"/>
  <c r="NLM19" i="7"/>
  <c r="NLN19" i="7"/>
  <c r="NLO19" i="7"/>
  <c r="NLP19" i="7"/>
  <c r="NLQ19" i="7"/>
  <c r="NLR19" i="7"/>
  <c r="NLS19" i="7"/>
  <c r="NLT19" i="7"/>
  <c r="NLU19" i="7"/>
  <c r="NLV19" i="7"/>
  <c r="NLW19" i="7"/>
  <c r="NLX19" i="7"/>
  <c r="NLY19" i="7"/>
  <c r="NLZ19" i="7"/>
  <c r="NMA19" i="7"/>
  <c r="NMB19" i="7"/>
  <c r="NMC19" i="7"/>
  <c r="NMD19" i="7"/>
  <c r="NME19" i="7"/>
  <c r="NMF19" i="7"/>
  <c r="NMG19" i="7"/>
  <c r="NMH19" i="7"/>
  <c r="NMI19" i="7"/>
  <c r="NMJ19" i="7"/>
  <c r="NMK19" i="7"/>
  <c r="NML19" i="7"/>
  <c r="NMM19" i="7"/>
  <c r="NMN19" i="7"/>
  <c r="NMO19" i="7"/>
  <c r="NMP19" i="7"/>
  <c r="NMQ19" i="7"/>
  <c r="NMR19" i="7"/>
  <c r="NMS19" i="7"/>
  <c r="NMT19" i="7"/>
  <c r="NMU19" i="7"/>
  <c r="NMV19" i="7"/>
  <c r="NMW19" i="7"/>
  <c r="NMX19" i="7"/>
  <c r="NMY19" i="7"/>
  <c r="NMZ19" i="7"/>
  <c r="NNA19" i="7"/>
  <c r="NNB19" i="7"/>
  <c r="NNC19" i="7"/>
  <c r="NND19" i="7"/>
  <c r="NNE19" i="7"/>
  <c r="NNF19" i="7"/>
  <c r="NNG19" i="7"/>
  <c r="NNH19" i="7"/>
  <c r="NNI19" i="7"/>
  <c r="NNJ19" i="7"/>
  <c r="NNK19" i="7"/>
  <c r="NNL19" i="7"/>
  <c r="NNM19" i="7"/>
  <c r="NNN19" i="7"/>
  <c r="NNO19" i="7"/>
  <c r="NNP19" i="7"/>
  <c r="NNQ19" i="7"/>
  <c r="NNR19" i="7"/>
  <c r="NNS19" i="7"/>
  <c r="NNT19" i="7"/>
  <c r="NNU19" i="7"/>
  <c r="NNV19" i="7"/>
  <c r="NNW19" i="7"/>
  <c r="NNX19" i="7"/>
  <c r="NNY19" i="7"/>
  <c r="NNZ19" i="7"/>
  <c r="NOA19" i="7"/>
  <c r="NOB19" i="7"/>
  <c r="NOC19" i="7"/>
  <c r="NOD19" i="7"/>
  <c r="NOE19" i="7"/>
  <c r="NOF19" i="7"/>
  <c r="NOG19" i="7"/>
  <c r="NOH19" i="7"/>
  <c r="NOI19" i="7"/>
  <c r="NOJ19" i="7"/>
  <c r="NOK19" i="7"/>
  <c r="NOL19" i="7"/>
  <c r="NOM19" i="7"/>
  <c r="NON19" i="7"/>
  <c r="NOO19" i="7"/>
  <c r="NOP19" i="7"/>
  <c r="NOQ19" i="7"/>
  <c r="NOR19" i="7"/>
  <c r="NOS19" i="7"/>
  <c r="NOT19" i="7"/>
  <c r="NOU19" i="7"/>
  <c r="NOV19" i="7"/>
  <c r="NOW19" i="7"/>
  <c r="NOX19" i="7"/>
  <c r="NOY19" i="7"/>
  <c r="NOZ19" i="7"/>
  <c r="NPA19" i="7"/>
  <c r="NPB19" i="7"/>
  <c r="NPC19" i="7"/>
  <c r="NPD19" i="7"/>
  <c r="NPE19" i="7"/>
  <c r="NPF19" i="7"/>
  <c r="NPG19" i="7"/>
  <c r="NPH19" i="7"/>
  <c r="NPI19" i="7"/>
  <c r="NPJ19" i="7"/>
  <c r="NPK19" i="7"/>
  <c r="NPL19" i="7"/>
  <c r="NPM19" i="7"/>
  <c r="NPN19" i="7"/>
  <c r="NPO19" i="7"/>
  <c r="NPP19" i="7"/>
  <c r="NPQ19" i="7"/>
  <c r="NPR19" i="7"/>
  <c r="NPS19" i="7"/>
  <c r="NPT19" i="7"/>
  <c r="NPU19" i="7"/>
  <c r="NPV19" i="7"/>
  <c r="NPW19" i="7"/>
  <c r="NPX19" i="7"/>
  <c r="NPY19" i="7"/>
  <c r="NPZ19" i="7"/>
  <c r="NQA19" i="7"/>
  <c r="NQB19" i="7"/>
  <c r="NQC19" i="7"/>
  <c r="NQD19" i="7"/>
  <c r="NQE19" i="7"/>
  <c r="NQF19" i="7"/>
  <c r="NQG19" i="7"/>
  <c r="NQH19" i="7"/>
  <c r="NQI19" i="7"/>
  <c r="NQJ19" i="7"/>
  <c r="NQK19" i="7"/>
  <c r="NQL19" i="7"/>
  <c r="NQM19" i="7"/>
  <c r="NQN19" i="7"/>
  <c r="NQO19" i="7"/>
  <c r="NQP19" i="7"/>
  <c r="NQQ19" i="7"/>
  <c r="NQR19" i="7"/>
  <c r="NQS19" i="7"/>
  <c r="NQT19" i="7"/>
  <c r="NQU19" i="7"/>
  <c r="NQV19" i="7"/>
  <c r="NQW19" i="7"/>
  <c r="NQX19" i="7"/>
  <c r="NQY19" i="7"/>
  <c r="NQZ19" i="7"/>
  <c r="NRA19" i="7"/>
  <c r="NRB19" i="7"/>
  <c r="NRC19" i="7"/>
  <c r="NRD19" i="7"/>
  <c r="NRE19" i="7"/>
  <c r="NRF19" i="7"/>
  <c r="NRG19" i="7"/>
  <c r="NRH19" i="7"/>
  <c r="NRI19" i="7"/>
  <c r="NRJ19" i="7"/>
  <c r="NRK19" i="7"/>
  <c r="NRL19" i="7"/>
  <c r="NRM19" i="7"/>
  <c r="NRN19" i="7"/>
  <c r="NRO19" i="7"/>
  <c r="NRP19" i="7"/>
  <c r="NRQ19" i="7"/>
  <c r="NRR19" i="7"/>
  <c r="NRS19" i="7"/>
  <c r="NRT19" i="7"/>
  <c r="NRU19" i="7"/>
  <c r="NRV19" i="7"/>
  <c r="NRW19" i="7"/>
  <c r="NRX19" i="7"/>
  <c r="NRY19" i="7"/>
  <c r="NRZ19" i="7"/>
  <c r="NSA19" i="7"/>
  <c r="NSB19" i="7"/>
  <c r="NSC19" i="7"/>
  <c r="NSD19" i="7"/>
  <c r="NSE19" i="7"/>
  <c r="NSF19" i="7"/>
  <c r="NSG19" i="7"/>
  <c r="NSH19" i="7"/>
  <c r="NSI19" i="7"/>
  <c r="NSJ19" i="7"/>
  <c r="NSK19" i="7"/>
  <c r="NSL19" i="7"/>
  <c r="NSM19" i="7"/>
  <c r="NSN19" i="7"/>
  <c r="NSO19" i="7"/>
  <c r="NSP19" i="7"/>
  <c r="NSQ19" i="7"/>
  <c r="NSR19" i="7"/>
  <c r="NSS19" i="7"/>
  <c r="NST19" i="7"/>
  <c r="NSU19" i="7"/>
  <c r="NSV19" i="7"/>
  <c r="NSW19" i="7"/>
  <c r="NSX19" i="7"/>
  <c r="NSY19" i="7"/>
  <c r="NSZ19" i="7"/>
  <c r="NTA19" i="7"/>
  <c r="NTB19" i="7"/>
  <c r="NTC19" i="7"/>
  <c r="NTD19" i="7"/>
  <c r="NTE19" i="7"/>
  <c r="NTF19" i="7"/>
  <c r="NTG19" i="7"/>
  <c r="NTH19" i="7"/>
  <c r="NTI19" i="7"/>
  <c r="NTJ19" i="7"/>
  <c r="NTK19" i="7"/>
  <c r="NTL19" i="7"/>
  <c r="NTM19" i="7"/>
  <c r="NTN19" i="7"/>
  <c r="NTO19" i="7"/>
  <c r="NTP19" i="7"/>
  <c r="NTQ19" i="7"/>
  <c r="NTR19" i="7"/>
  <c r="NTS19" i="7"/>
  <c r="NTT19" i="7"/>
  <c r="NTU19" i="7"/>
  <c r="NTV19" i="7"/>
  <c r="NTW19" i="7"/>
  <c r="NTX19" i="7"/>
  <c r="NTY19" i="7"/>
  <c r="NTZ19" i="7"/>
  <c r="NUA19" i="7"/>
  <c r="NUB19" i="7"/>
  <c r="NUC19" i="7"/>
  <c r="NUD19" i="7"/>
  <c r="NUE19" i="7"/>
  <c r="NUF19" i="7"/>
  <c r="NUG19" i="7"/>
  <c r="NUH19" i="7"/>
  <c r="NUI19" i="7"/>
  <c r="NUJ19" i="7"/>
  <c r="NUK19" i="7"/>
  <c r="NUL19" i="7"/>
  <c r="NUM19" i="7"/>
  <c r="NUN19" i="7"/>
  <c r="NUO19" i="7"/>
  <c r="NUP19" i="7"/>
  <c r="NUQ19" i="7"/>
  <c r="NUR19" i="7"/>
  <c r="NUS19" i="7"/>
  <c r="NUT19" i="7"/>
  <c r="NUU19" i="7"/>
  <c r="NUV19" i="7"/>
  <c r="NUW19" i="7"/>
  <c r="NUX19" i="7"/>
  <c r="NUY19" i="7"/>
  <c r="NUZ19" i="7"/>
  <c r="NVA19" i="7"/>
  <c r="NVB19" i="7"/>
  <c r="NVC19" i="7"/>
  <c r="NVD19" i="7"/>
  <c r="NVE19" i="7"/>
  <c r="NVF19" i="7"/>
  <c r="NVG19" i="7"/>
  <c r="NVH19" i="7"/>
  <c r="NVI19" i="7"/>
  <c r="NVJ19" i="7"/>
  <c r="NVK19" i="7"/>
  <c r="NVL19" i="7"/>
  <c r="NVM19" i="7"/>
  <c r="NVN19" i="7"/>
  <c r="NVO19" i="7"/>
  <c r="NVP19" i="7"/>
  <c r="NVQ19" i="7"/>
  <c r="NVR19" i="7"/>
  <c r="NVS19" i="7"/>
  <c r="NVT19" i="7"/>
  <c r="NVU19" i="7"/>
  <c r="NVV19" i="7"/>
  <c r="NVW19" i="7"/>
  <c r="NVX19" i="7"/>
  <c r="NVY19" i="7"/>
  <c r="NVZ19" i="7"/>
  <c r="NWA19" i="7"/>
  <c r="NWB19" i="7"/>
  <c r="NWC19" i="7"/>
  <c r="NWD19" i="7"/>
  <c r="NWE19" i="7"/>
  <c r="NWF19" i="7"/>
  <c r="NWG19" i="7"/>
  <c r="NWH19" i="7"/>
  <c r="NWI19" i="7"/>
  <c r="NWJ19" i="7"/>
  <c r="NWK19" i="7"/>
  <c r="NWL19" i="7"/>
  <c r="NWM19" i="7"/>
  <c r="NWN19" i="7"/>
  <c r="NWO19" i="7"/>
  <c r="NWP19" i="7"/>
  <c r="NWQ19" i="7"/>
  <c r="NWR19" i="7"/>
  <c r="NWS19" i="7"/>
  <c r="NWT19" i="7"/>
  <c r="NWU19" i="7"/>
  <c r="NWV19" i="7"/>
  <c r="NWW19" i="7"/>
  <c r="NWX19" i="7"/>
  <c r="NWY19" i="7"/>
  <c r="NWZ19" i="7"/>
  <c r="NXA19" i="7"/>
  <c r="NXB19" i="7"/>
  <c r="NXC19" i="7"/>
  <c r="NXD19" i="7"/>
  <c r="NXE19" i="7"/>
  <c r="NXF19" i="7"/>
  <c r="NXG19" i="7"/>
  <c r="NXH19" i="7"/>
  <c r="NXI19" i="7"/>
  <c r="NXJ19" i="7"/>
  <c r="NXK19" i="7"/>
  <c r="NXL19" i="7"/>
  <c r="NXM19" i="7"/>
  <c r="NXN19" i="7"/>
  <c r="NXO19" i="7"/>
  <c r="NXP19" i="7"/>
  <c r="NXQ19" i="7"/>
  <c r="NXR19" i="7"/>
  <c r="NXS19" i="7"/>
  <c r="NXT19" i="7"/>
  <c r="NXU19" i="7"/>
  <c r="NXV19" i="7"/>
  <c r="NXW19" i="7"/>
  <c r="NXX19" i="7"/>
  <c r="NXY19" i="7"/>
  <c r="NXZ19" i="7"/>
  <c r="NYA19" i="7"/>
  <c r="NYB19" i="7"/>
  <c r="NYC19" i="7"/>
  <c r="NYD19" i="7"/>
  <c r="NYE19" i="7"/>
  <c r="NYF19" i="7"/>
  <c r="NYG19" i="7"/>
  <c r="NYH19" i="7"/>
  <c r="NYI19" i="7"/>
  <c r="NYJ19" i="7"/>
  <c r="NYK19" i="7"/>
  <c r="NYL19" i="7"/>
  <c r="NYM19" i="7"/>
  <c r="NYN19" i="7"/>
  <c r="NYO19" i="7"/>
  <c r="NYP19" i="7"/>
  <c r="NYQ19" i="7"/>
  <c r="NYR19" i="7"/>
  <c r="NYS19" i="7"/>
  <c r="NYT19" i="7"/>
  <c r="NYU19" i="7"/>
  <c r="NYV19" i="7"/>
  <c r="NYW19" i="7"/>
  <c r="NYX19" i="7"/>
  <c r="NYY19" i="7"/>
  <c r="NYZ19" i="7"/>
  <c r="NZA19" i="7"/>
  <c r="NZB19" i="7"/>
  <c r="NZC19" i="7"/>
  <c r="NZD19" i="7"/>
  <c r="NZE19" i="7"/>
  <c r="NZF19" i="7"/>
  <c r="NZG19" i="7"/>
  <c r="NZH19" i="7"/>
  <c r="NZI19" i="7"/>
  <c r="NZJ19" i="7"/>
  <c r="NZK19" i="7"/>
  <c r="NZL19" i="7"/>
  <c r="NZM19" i="7"/>
  <c r="NZN19" i="7"/>
  <c r="NZO19" i="7"/>
  <c r="NZP19" i="7"/>
  <c r="NZQ19" i="7"/>
  <c r="NZR19" i="7"/>
  <c r="NZS19" i="7"/>
  <c r="NZT19" i="7"/>
  <c r="NZU19" i="7"/>
  <c r="NZV19" i="7"/>
  <c r="NZW19" i="7"/>
  <c r="NZX19" i="7"/>
  <c r="NZY19" i="7"/>
  <c r="NZZ19" i="7"/>
  <c r="OAA19" i="7"/>
  <c r="OAB19" i="7"/>
  <c r="OAC19" i="7"/>
  <c r="OAD19" i="7"/>
  <c r="OAE19" i="7"/>
  <c r="OAF19" i="7"/>
  <c r="OAG19" i="7"/>
  <c r="OAH19" i="7"/>
  <c r="OAI19" i="7"/>
  <c r="OAJ19" i="7"/>
  <c r="OAK19" i="7"/>
  <c r="OAL19" i="7"/>
  <c r="OAM19" i="7"/>
  <c r="OAN19" i="7"/>
  <c r="OAO19" i="7"/>
  <c r="OAP19" i="7"/>
  <c r="OAQ19" i="7"/>
  <c r="OAR19" i="7"/>
  <c r="OAS19" i="7"/>
  <c r="OAT19" i="7"/>
  <c r="OAU19" i="7"/>
  <c r="OAV19" i="7"/>
  <c r="OAW19" i="7"/>
  <c r="OAX19" i="7"/>
  <c r="OAY19" i="7"/>
  <c r="OAZ19" i="7"/>
  <c r="OBA19" i="7"/>
  <c r="OBB19" i="7"/>
  <c r="OBC19" i="7"/>
  <c r="OBD19" i="7"/>
  <c r="OBE19" i="7"/>
  <c r="OBF19" i="7"/>
  <c r="OBG19" i="7"/>
  <c r="OBH19" i="7"/>
  <c r="OBI19" i="7"/>
  <c r="OBJ19" i="7"/>
  <c r="OBK19" i="7"/>
  <c r="OBL19" i="7"/>
  <c r="OBM19" i="7"/>
  <c r="OBN19" i="7"/>
  <c r="OBO19" i="7"/>
  <c r="OBP19" i="7"/>
  <c r="OBQ19" i="7"/>
  <c r="OBR19" i="7"/>
  <c r="OBS19" i="7"/>
  <c r="OBT19" i="7"/>
  <c r="OBU19" i="7"/>
  <c r="OBV19" i="7"/>
  <c r="OBW19" i="7"/>
  <c r="OBX19" i="7"/>
  <c r="OBY19" i="7"/>
  <c r="OBZ19" i="7"/>
  <c r="OCA19" i="7"/>
  <c r="OCB19" i="7"/>
  <c r="OCC19" i="7"/>
  <c r="OCD19" i="7"/>
  <c r="OCE19" i="7"/>
  <c r="OCF19" i="7"/>
  <c r="OCG19" i="7"/>
  <c r="OCH19" i="7"/>
  <c r="OCI19" i="7"/>
  <c r="OCJ19" i="7"/>
  <c r="OCK19" i="7"/>
  <c r="OCL19" i="7"/>
  <c r="OCM19" i="7"/>
  <c r="OCN19" i="7"/>
  <c r="OCO19" i="7"/>
  <c r="OCP19" i="7"/>
  <c r="OCQ19" i="7"/>
  <c r="OCR19" i="7"/>
  <c r="OCS19" i="7"/>
  <c r="OCT19" i="7"/>
  <c r="OCU19" i="7"/>
  <c r="OCV19" i="7"/>
  <c r="OCW19" i="7"/>
  <c r="OCX19" i="7"/>
  <c r="OCY19" i="7"/>
  <c r="OCZ19" i="7"/>
  <c r="ODA19" i="7"/>
  <c r="ODB19" i="7"/>
  <c r="ODC19" i="7"/>
  <c r="ODD19" i="7"/>
  <c r="ODE19" i="7"/>
  <c r="ODF19" i="7"/>
  <c r="ODG19" i="7"/>
  <c r="ODH19" i="7"/>
  <c r="ODI19" i="7"/>
  <c r="ODJ19" i="7"/>
  <c r="ODK19" i="7"/>
  <c r="ODL19" i="7"/>
  <c r="ODM19" i="7"/>
  <c r="ODN19" i="7"/>
  <c r="ODO19" i="7"/>
  <c r="ODP19" i="7"/>
  <c r="ODQ19" i="7"/>
  <c r="ODR19" i="7"/>
  <c r="ODS19" i="7"/>
  <c r="ODT19" i="7"/>
  <c r="ODU19" i="7"/>
  <c r="ODV19" i="7"/>
  <c r="ODW19" i="7"/>
  <c r="ODX19" i="7"/>
  <c r="ODY19" i="7"/>
  <c r="ODZ19" i="7"/>
  <c r="OEA19" i="7"/>
  <c r="OEB19" i="7"/>
  <c r="OEC19" i="7"/>
  <c r="OED19" i="7"/>
  <c r="OEE19" i="7"/>
  <c r="OEF19" i="7"/>
  <c r="OEG19" i="7"/>
  <c r="OEH19" i="7"/>
  <c r="OEI19" i="7"/>
  <c r="OEJ19" i="7"/>
  <c r="OEK19" i="7"/>
  <c r="OEL19" i="7"/>
  <c r="OEM19" i="7"/>
  <c r="OEN19" i="7"/>
  <c r="OEO19" i="7"/>
  <c r="OEP19" i="7"/>
  <c r="OEQ19" i="7"/>
  <c r="OER19" i="7"/>
  <c r="OES19" i="7"/>
  <c r="OET19" i="7"/>
  <c r="OEU19" i="7"/>
  <c r="OEV19" i="7"/>
  <c r="OEW19" i="7"/>
  <c r="OEX19" i="7"/>
  <c r="OEY19" i="7"/>
  <c r="OEZ19" i="7"/>
  <c r="OFA19" i="7"/>
  <c r="OFB19" i="7"/>
  <c r="OFC19" i="7"/>
  <c r="OFD19" i="7"/>
  <c r="OFE19" i="7"/>
  <c r="OFF19" i="7"/>
  <c r="OFG19" i="7"/>
  <c r="OFH19" i="7"/>
  <c r="OFI19" i="7"/>
  <c r="OFJ19" i="7"/>
  <c r="OFK19" i="7"/>
  <c r="OFL19" i="7"/>
  <c r="OFM19" i="7"/>
  <c r="OFN19" i="7"/>
  <c r="OFO19" i="7"/>
  <c r="OFP19" i="7"/>
  <c r="OFQ19" i="7"/>
  <c r="OFR19" i="7"/>
  <c r="OFS19" i="7"/>
  <c r="OFT19" i="7"/>
  <c r="OFU19" i="7"/>
  <c r="OFV19" i="7"/>
  <c r="OFW19" i="7"/>
  <c r="OFX19" i="7"/>
  <c r="OFY19" i="7"/>
  <c r="OFZ19" i="7"/>
  <c r="OGA19" i="7"/>
  <c r="OGB19" i="7"/>
  <c r="OGC19" i="7"/>
  <c r="OGD19" i="7"/>
  <c r="OGE19" i="7"/>
  <c r="OGF19" i="7"/>
  <c r="OGG19" i="7"/>
  <c r="OGH19" i="7"/>
  <c r="OGI19" i="7"/>
  <c r="OGJ19" i="7"/>
  <c r="OGK19" i="7"/>
  <c r="OGL19" i="7"/>
  <c r="OGM19" i="7"/>
  <c r="OGN19" i="7"/>
  <c r="OGO19" i="7"/>
  <c r="OGP19" i="7"/>
  <c r="OGQ19" i="7"/>
  <c r="OGR19" i="7"/>
  <c r="OGS19" i="7"/>
  <c r="OGT19" i="7"/>
  <c r="OGU19" i="7"/>
  <c r="OGV19" i="7"/>
  <c r="OGW19" i="7"/>
  <c r="OGX19" i="7"/>
  <c r="OGY19" i="7"/>
  <c r="OGZ19" i="7"/>
  <c r="OHA19" i="7"/>
  <c r="OHB19" i="7"/>
  <c r="OHC19" i="7"/>
  <c r="OHD19" i="7"/>
  <c r="OHE19" i="7"/>
  <c r="OHF19" i="7"/>
  <c r="OHG19" i="7"/>
  <c r="OHH19" i="7"/>
  <c r="OHI19" i="7"/>
  <c r="OHJ19" i="7"/>
  <c r="OHK19" i="7"/>
  <c r="OHL19" i="7"/>
  <c r="OHM19" i="7"/>
  <c r="OHN19" i="7"/>
  <c r="OHO19" i="7"/>
  <c r="OHP19" i="7"/>
  <c r="OHQ19" i="7"/>
  <c r="OHR19" i="7"/>
  <c r="OHS19" i="7"/>
  <c r="OHT19" i="7"/>
  <c r="OHU19" i="7"/>
  <c r="OHV19" i="7"/>
  <c r="OHW19" i="7"/>
  <c r="OHX19" i="7"/>
  <c r="OHY19" i="7"/>
  <c r="OHZ19" i="7"/>
  <c r="OIA19" i="7"/>
  <c r="OIB19" i="7"/>
  <c r="OIC19" i="7"/>
  <c r="OID19" i="7"/>
  <c r="OIE19" i="7"/>
  <c r="OIF19" i="7"/>
  <c r="OIG19" i="7"/>
  <c r="OIH19" i="7"/>
  <c r="OII19" i="7"/>
  <c r="OIJ19" i="7"/>
  <c r="OIK19" i="7"/>
  <c r="OIL19" i="7"/>
  <c r="OIM19" i="7"/>
  <c r="OIN19" i="7"/>
  <c r="OIO19" i="7"/>
  <c r="OIP19" i="7"/>
  <c r="OIQ19" i="7"/>
  <c r="OIR19" i="7"/>
  <c r="OIS19" i="7"/>
  <c r="OIT19" i="7"/>
  <c r="OIU19" i="7"/>
  <c r="OIV19" i="7"/>
  <c r="OIW19" i="7"/>
  <c r="OIX19" i="7"/>
  <c r="OIY19" i="7"/>
  <c r="OIZ19" i="7"/>
  <c r="OJA19" i="7"/>
  <c r="OJB19" i="7"/>
  <c r="OJC19" i="7"/>
  <c r="OJD19" i="7"/>
  <c r="OJE19" i="7"/>
  <c r="OJF19" i="7"/>
  <c r="OJG19" i="7"/>
  <c r="OJH19" i="7"/>
  <c r="OJI19" i="7"/>
  <c r="OJJ19" i="7"/>
  <c r="OJK19" i="7"/>
  <c r="OJL19" i="7"/>
  <c r="OJM19" i="7"/>
  <c r="OJN19" i="7"/>
  <c r="OJO19" i="7"/>
  <c r="OJP19" i="7"/>
  <c r="OJQ19" i="7"/>
  <c r="OJR19" i="7"/>
  <c r="OJS19" i="7"/>
  <c r="OJT19" i="7"/>
  <c r="OJU19" i="7"/>
  <c r="OJV19" i="7"/>
  <c r="OJW19" i="7"/>
  <c r="OJX19" i="7"/>
  <c r="OJY19" i="7"/>
  <c r="OJZ19" i="7"/>
  <c r="OKA19" i="7"/>
  <c r="OKB19" i="7"/>
  <c r="OKC19" i="7"/>
  <c r="OKD19" i="7"/>
  <c r="OKE19" i="7"/>
  <c r="OKF19" i="7"/>
  <c r="OKG19" i="7"/>
  <c r="OKH19" i="7"/>
  <c r="OKI19" i="7"/>
  <c r="OKJ19" i="7"/>
  <c r="OKK19" i="7"/>
  <c r="OKL19" i="7"/>
  <c r="OKM19" i="7"/>
  <c r="OKN19" i="7"/>
  <c r="OKO19" i="7"/>
  <c r="OKP19" i="7"/>
  <c r="OKQ19" i="7"/>
  <c r="OKR19" i="7"/>
  <c r="OKS19" i="7"/>
  <c r="OKT19" i="7"/>
  <c r="OKU19" i="7"/>
  <c r="OKV19" i="7"/>
  <c r="OKW19" i="7"/>
  <c r="OKX19" i="7"/>
  <c r="OKY19" i="7"/>
  <c r="OKZ19" i="7"/>
  <c r="OLA19" i="7"/>
  <c r="OLB19" i="7"/>
  <c r="OLC19" i="7"/>
  <c r="OLD19" i="7"/>
  <c r="OLE19" i="7"/>
  <c r="OLF19" i="7"/>
  <c r="OLG19" i="7"/>
  <c r="OLH19" i="7"/>
  <c r="OLI19" i="7"/>
  <c r="OLJ19" i="7"/>
  <c r="OLK19" i="7"/>
  <c r="OLL19" i="7"/>
  <c r="OLM19" i="7"/>
  <c r="OLN19" i="7"/>
  <c r="OLO19" i="7"/>
  <c r="OLP19" i="7"/>
  <c r="OLQ19" i="7"/>
  <c r="OLR19" i="7"/>
  <c r="OLS19" i="7"/>
  <c r="OLT19" i="7"/>
  <c r="OLU19" i="7"/>
  <c r="OLV19" i="7"/>
  <c r="OLW19" i="7"/>
  <c r="OLX19" i="7"/>
  <c r="OLY19" i="7"/>
  <c r="OLZ19" i="7"/>
  <c r="OMA19" i="7"/>
  <c r="OMB19" i="7"/>
  <c r="OMC19" i="7"/>
  <c r="OMD19" i="7"/>
  <c r="OME19" i="7"/>
  <c r="OMF19" i="7"/>
  <c r="OMG19" i="7"/>
  <c r="OMH19" i="7"/>
  <c r="OMI19" i="7"/>
  <c r="OMJ19" i="7"/>
  <c r="OMK19" i="7"/>
  <c r="OML19" i="7"/>
  <c r="OMM19" i="7"/>
  <c r="OMN19" i="7"/>
  <c r="OMO19" i="7"/>
  <c r="OMP19" i="7"/>
  <c r="OMQ19" i="7"/>
  <c r="OMR19" i="7"/>
  <c r="OMS19" i="7"/>
  <c r="OMT19" i="7"/>
  <c r="OMU19" i="7"/>
  <c r="OMV19" i="7"/>
  <c r="OMW19" i="7"/>
  <c r="OMX19" i="7"/>
  <c r="OMY19" i="7"/>
  <c r="OMZ19" i="7"/>
  <c r="ONA19" i="7"/>
  <c r="ONB19" i="7"/>
  <c r="ONC19" i="7"/>
  <c r="OND19" i="7"/>
  <c r="ONE19" i="7"/>
  <c r="ONF19" i="7"/>
  <c r="ONG19" i="7"/>
  <c r="ONH19" i="7"/>
  <c r="ONI19" i="7"/>
  <c r="ONJ19" i="7"/>
  <c r="ONK19" i="7"/>
  <c r="ONL19" i="7"/>
  <c r="ONM19" i="7"/>
  <c r="ONN19" i="7"/>
  <c r="ONO19" i="7"/>
  <c r="ONP19" i="7"/>
  <c r="ONQ19" i="7"/>
  <c r="ONR19" i="7"/>
  <c r="ONS19" i="7"/>
  <c r="ONT19" i="7"/>
  <c r="ONU19" i="7"/>
  <c r="ONV19" i="7"/>
  <c r="ONW19" i="7"/>
  <c r="ONX19" i="7"/>
  <c r="ONY19" i="7"/>
  <c r="ONZ19" i="7"/>
  <c r="OOA19" i="7"/>
  <c r="OOB19" i="7"/>
  <c r="OOC19" i="7"/>
  <c r="OOD19" i="7"/>
  <c r="OOE19" i="7"/>
  <c r="OOF19" i="7"/>
  <c r="OOG19" i="7"/>
  <c r="OOH19" i="7"/>
  <c r="OOI19" i="7"/>
  <c r="OOJ19" i="7"/>
  <c r="OOK19" i="7"/>
  <c r="OOL19" i="7"/>
  <c r="OOM19" i="7"/>
  <c r="OON19" i="7"/>
  <c r="OOO19" i="7"/>
  <c r="OOP19" i="7"/>
  <c r="OOQ19" i="7"/>
  <c r="OOR19" i="7"/>
  <c r="OOS19" i="7"/>
  <c r="OOT19" i="7"/>
  <c r="OOU19" i="7"/>
  <c r="OOV19" i="7"/>
  <c r="OOW19" i="7"/>
  <c r="OOX19" i="7"/>
  <c r="OOY19" i="7"/>
  <c r="OOZ19" i="7"/>
  <c r="OPA19" i="7"/>
  <c r="OPB19" i="7"/>
  <c r="OPC19" i="7"/>
  <c r="OPD19" i="7"/>
  <c r="OPE19" i="7"/>
  <c r="OPF19" i="7"/>
  <c r="OPG19" i="7"/>
  <c r="OPH19" i="7"/>
  <c r="OPI19" i="7"/>
  <c r="OPJ19" i="7"/>
  <c r="OPK19" i="7"/>
  <c r="OPL19" i="7"/>
  <c r="OPM19" i="7"/>
  <c r="OPN19" i="7"/>
  <c r="OPO19" i="7"/>
  <c r="OPP19" i="7"/>
  <c r="OPQ19" i="7"/>
  <c r="OPR19" i="7"/>
  <c r="OPS19" i="7"/>
  <c r="OPT19" i="7"/>
  <c r="OPU19" i="7"/>
  <c r="OPV19" i="7"/>
  <c r="OPW19" i="7"/>
  <c r="OPX19" i="7"/>
  <c r="OPY19" i="7"/>
  <c r="OPZ19" i="7"/>
  <c r="OQA19" i="7"/>
  <c r="OQB19" i="7"/>
  <c r="OQC19" i="7"/>
  <c r="OQD19" i="7"/>
  <c r="OQE19" i="7"/>
  <c r="OQF19" i="7"/>
  <c r="OQG19" i="7"/>
  <c r="OQH19" i="7"/>
  <c r="OQI19" i="7"/>
  <c r="OQJ19" i="7"/>
  <c r="OQK19" i="7"/>
  <c r="OQL19" i="7"/>
  <c r="OQM19" i="7"/>
  <c r="OQN19" i="7"/>
  <c r="OQO19" i="7"/>
  <c r="OQP19" i="7"/>
  <c r="OQQ19" i="7"/>
  <c r="OQR19" i="7"/>
  <c r="OQS19" i="7"/>
  <c r="OQT19" i="7"/>
  <c r="OQU19" i="7"/>
  <c r="OQV19" i="7"/>
  <c r="OQW19" i="7"/>
  <c r="OQX19" i="7"/>
  <c r="OQY19" i="7"/>
  <c r="OQZ19" i="7"/>
  <c r="ORA19" i="7"/>
  <c r="ORB19" i="7"/>
  <c r="ORC19" i="7"/>
  <c r="ORD19" i="7"/>
  <c r="ORE19" i="7"/>
  <c r="ORF19" i="7"/>
  <c r="ORG19" i="7"/>
  <c r="ORH19" i="7"/>
  <c r="ORI19" i="7"/>
  <c r="ORJ19" i="7"/>
  <c r="ORK19" i="7"/>
  <c r="ORL19" i="7"/>
  <c r="ORM19" i="7"/>
  <c r="ORN19" i="7"/>
  <c r="ORO19" i="7"/>
  <c r="ORP19" i="7"/>
  <c r="ORQ19" i="7"/>
  <c r="ORR19" i="7"/>
  <c r="ORS19" i="7"/>
  <c r="ORT19" i="7"/>
  <c r="ORU19" i="7"/>
  <c r="ORV19" i="7"/>
  <c r="ORW19" i="7"/>
  <c r="ORX19" i="7"/>
  <c r="ORY19" i="7"/>
  <c r="ORZ19" i="7"/>
  <c r="OSA19" i="7"/>
  <c r="OSB19" i="7"/>
  <c r="OSC19" i="7"/>
  <c r="OSD19" i="7"/>
  <c r="OSE19" i="7"/>
  <c r="OSF19" i="7"/>
  <c r="OSG19" i="7"/>
  <c r="OSH19" i="7"/>
  <c r="OSI19" i="7"/>
  <c r="OSJ19" i="7"/>
  <c r="OSK19" i="7"/>
  <c r="OSL19" i="7"/>
  <c r="OSM19" i="7"/>
  <c r="OSN19" i="7"/>
  <c r="OSO19" i="7"/>
  <c r="OSP19" i="7"/>
  <c r="OSQ19" i="7"/>
  <c r="OSR19" i="7"/>
  <c r="OSS19" i="7"/>
  <c r="OST19" i="7"/>
  <c r="OSU19" i="7"/>
  <c r="OSV19" i="7"/>
  <c r="OSW19" i="7"/>
  <c r="OSX19" i="7"/>
  <c r="OSY19" i="7"/>
  <c r="OSZ19" i="7"/>
  <c r="OTA19" i="7"/>
  <c r="OTB19" i="7"/>
  <c r="OTC19" i="7"/>
  <c r="OTD19" i="7"/>
  <c r="OTE19" i="7"/>
  <c r="OTF19" i="7"/>
  <c r="OTG19" i="7"/>
  <c r="OTH19" i="7"/>
  <c r="OTI19" i="7"/>
  <c r="OTJ19" i="7"/>
  <c r="OTK19" i="7"/>
  <c r="OTL19" i="7"/>
  <c r="OTM19" i="7"/>
  <c r="OTN19" i="7"/>
  <c r="OTO19" i="7"/>
  <c r="OTP19" i="7"/>
  <c r="OTQ19" i="7"/>
  <c r="OTR19" i="7"/>
  <c r="OTS19" i="7"/>
  <c r="OTT19" i="7"/>
  <c r="OTU19" i="7"/>
  <c r="OTV19" i="7"/>
  <c r="OTW19" i="7"/>
  <c r="OTX19" i="7"/>
  <c r="OTY19" i="7"/>
  <c r="OTZ19" i="7"/>
  <c r="OUA19" i="7"/>
  <c r="OUB19" i="7"/>
  <c r="OUC19" i="7"/>
  <c r="OUD19" i="7"/>
  <c r="OUE19" i="7"/>
  <c r="OUF19" i="7"/>
  <c r="OUG19" i="7"/>
  <c r="OUH19" i="7"/>
  <c r="OUI19" i="7"/>
  <c r="OUJ19" i="7"/>
  <c r="OUK19" i="7"/>
  <c r="OUL19" i="7"/>
  <c r="OUM19" i="7"/>
  <c r="OUN19" i="7"/>
  <c r="OUO19" i="7"/>
  <c r="OUP19" i="7"/>
  <c r="OUQ19" i="7"/>
  <c r="OUR19" i="7"/>
  <c r="OUS19" i="7"/>
  <c r="OUT19" i="7"/>
  <c r="OUU19" i="7"/>
  <c r="OUV19" i="7"/>
  <c r="OUW19" i="7"/>
  <c r="OUX19" i="7"/>
  <c r="OUY19" i="7"/>
  <c r="OUZ19" i="7"/>
  <c r="OVA19" i="7"/>
  <c r="OVB19" i="7"/>
  <c r="OVC19" i="7"/>
  <c r="OVD19" i="7"/>
  <c r="OVE19" i="7"/>
  <c r="OVF19" i="7"/>
  <c r="OVG19" i="7"/>
  <c r="OVH19" i="7"/>
  <c r="OVI19" i="7"/>
  <c r="OVJ19" i="7"/>
  <c r="OVK19" i="7"/>
  <c r="OVL19" i="7"/>
  <c r="OVM19" i="7"/>
  <c r="OVN19" i="7"/>
  <c r="OVO19" i="7"/>
  <c r="OVP19" i="7"/>
  <c r="OVQ19" i="7"/>
  <c r="OVR19" i="7"/>
  <c r="OVS19" i="7"/>
  <c r="OVT19" i="7"/>
  <c r="OVU19" i="7"/>
  <c r="OVV19" i="7"/>
  <c r="OVW19" i="7"/>
  <c r="OVX19" i="7"/>
  <c r="OVY19" i="7"/>
  <c r="OVZ19" i="7"/>
  <c r="OWA19" i="7"/>
  <c r="OWB19" i="7"/>
  <c r="OWC19" i="7"/>
  <c r="OWD19" i="7"/>
  <c r="OWE19" i="7"/>
  <c r="OWF19" i="7"/>
  <c r="OWG19" i="7"/>
  <c r="OWH19" i="7"/>
  <c r="OWI19" i="7"/>
  <c r="OWJ19" i="7"/>
  <c r="OWK19" i="7"/>
  <c r="OWL19" i="7"/>
  <c r="OWM19" i="7"/>
  <c r="OWN19" i="7"/>
  <c r="OWO19" i="7"/>
  <c r="OWP19" i="7"/>
  <c r="OWQ19" i="7"/>
  <c r="OWR19" i="7"/>
  <c r="OWS19" i="7"/>
  <c r="OWT19" i="7"/>
  <c r="OWU19" i="7"/>
  <c r="OWV19" i="7"/>
  <c r="OWW19" i="7"/>
  <c r="OWX19" i="7"/>
  <c r="OWY19" i="7"/>
  <c r="OWZ19" i="7"/>
  <c r="OXA19" i="7"/>
  <c r="OXB19" i="7"/>
  <c r="OXC19" i="7"/>
  <c r="OXD19" i="7"/>
  <c r="OXE19" i="7"/>
  <c r="OXF19" i="7"/>
  <c r="OXG19" i="7"/>
  <c r="OXH19" i="7"/>
  <c r="OXI19" i="7"/>
  <c r="OXJ19" i="7"/>
  <c r="OXK19" i="7"/>
  <c r="OXL19" i="7"/>
  <c r="OXM19" i="7"/>
  <c r="OXN19" i="7"/>
  <c r="OXO19" i="7"/>
  <c r="OXP19" i="7"/>
  <c r="OXQ19" i="7"/>
  <c r="OXR19" i="7"/>
  <c r="OXS19" i="7"/>
  <c r="OXT19" i="7"/>
  <c r="OXU19" i="7"/>
  <c r="OXV19" i="7"/>
  <c r="OXW19" i="7"/>
  <c r="OXX19" i="7"/>
  <c r="OXY19" i="7"/>
  <c r="OXZ19" i="7"/>
  <c r="OYA19" i="7"/>
  <c r="OYB19" i="7"/>
  <c r="OYC19" i="7"/>
  <c r="OYD19" i="7"/>
  <c r="OYE19" i="7"/>
  <c r="OYF19" i="7"/>
  <c r="OYG19" i="7"/>
  <c r="OYH19" i="7"/>
  <c r="OYI19" i="7"/>
  <c r="OYJ19" i="7"/>
  <c r="OYK19" i="7"/>
  <c r="OYL19" i="7"/>
  <c r="OYM19" i="7"/>
  <c r="OYN19" i="7"/>
  <c r="OYO19" i="7"/>
  <c r="OYP19" i="7"/>
  <c r="OYQ19" i="7"/>
  <c r="OYR19" i="7"/>
  <c r="OYS19" i="7"/>
  <c r="OYT19" i="7"/>
  <c r="OYU19" i="7"/>
  <c r="OYV19" i="7"/>
  <c r="OYW19" i="7"/>
  <c r="OYX19" i="7"/>
  <c r="OYY19" i="7"/>
  <c r="OYZ19" i="7"/>
  <c r="OZA19" i="7"/>
  <c r="OZB19" i="7"/>
  <c r="OZC19" i="7"/>
  <c r="OZD19" i="7"/>
  <c r="OZE19" i="7"/>
  <c r="OZF19" i="7"/>
  <c r="OZG19" i="7"/>
  <c r="OZH19" i="7"/>
  <c r="OZI19" i="7"/>
  <c r="OZJ19" i="7"/>
  <c r="OZK19" i="7"/>
  <c r="OZL19" i="7"/>
  <c r="OZM19" i="7"/>
  <c r="OZN19" i="7"/>
  <c r="OZO19" i="7"/>
  <c r="OZP19" i="7"/>
  <c r="OZQ19" i="7"/>
  <c r="OZR19" i="7"/>
  <c r="OZS19" i="7"/>
  <c r="OZT19" i="7"/>
  <c r="OZU19" i="7"/>
  <c r="OZV19" i="7"/>
  <c r="OZW19" i="7"/>
  <c r="OZX19" i="7"/>
  <c r="OZY19" i="7"/>
  <c r="OZZ19" i="7"/>
  <c r="PAA19" i="7"/>
  <c r="PAB19" i="7"/>
  <c r="PAC19" i="7"/>
  <c r="PAD19" i="7"/>
  <c r="PAE19" i="7"/>
  <c r="PAF19" i="7"/>
  <c r="PAG19" i="7"/>
  <c r="PAH19" i="7"/>
  <c r="PAI19" i="7"/>
  <c r="PAJ19" i="7"/>
  <c r="PAK19" i="7"/>
  <c r="PAL19" i="7"/>
  <c r="PAM19" i="7"/>
  <c r="PAN19" i="7"/>
  <c r="PAO19" i="7"/>
  <c r="PAP19" i="7"/>
  <c r="PAQ19" i="7"/>
  <c r="PAR19" i="7"/>
  <c r="PAS19" i="7"/>
  <c r="PAT19" i="7"/>
  <c r="PAU19" i="7"/>
  <c r="PAV19" i="7"/>
  <c r="PAW19" i="7"/>
  <c r="PAX19" i="7"/>
  <c r="PAY19" i="7"/>
  <c r="PAZ19" i="7"/>
  <c r="PBA19" i="7"/>
  <c r="PBB19" i="7"/>
  <c r="PBC19" i="7"/>
  <c r="PBD19" i="7"/>
  <c r="PBE19" i="7"/>
  <c r="PBF19" i="7"/>
  <c r="PBG19" i="7"/>
  <c r="PBH19" i="7"/>
  <c r="PBI19" i="7"/>
  <c r="PBJ19" i="7"/>
  <c r="PBK19" i="7"/>
  <c r="PBL19" i="7"/>
  <c r="PBM19" i="7"/>
  <c r="PBN19" i="7"/>
  <c r="PBO19" i="7"/>
  <c r="PBP19" i="7"/>
  <c r="PBQ19" i="7"/>
  <c r="PBR19" i="7"/>
  <c r="PBS19" i="7"/>
  <c r="PBT19" i="7"/>
  <c r="PBU19" i="7"/>
  <c r="PBV19" i="7"/>
  <c r="PBW19" i="7"/>
  <c r="PBX19" i="7"/>
  <c r="PBY19" i="7"/>
  <c r="PBZ19" i="7"/>
  <c r="PCA19" i="7"/>
  <c r="PCB19" i="7"/>
  <c r="PCC19" i="7"/>
  <c r="PCD19" i="7"/>
  <c r="PCE19" i="7"/>
  <c r="PCF19" i="7"/>
  <c r="PCG19" i="7"/>
  <c r="PCH19" i="7"/>
  <c r="PCI19" i="7"/>
  <c r="PCJ19" i="7"/>
  <c r="PCK19" i="7"/>
  <c r="PCL19" i="7"/>
  <c r="PCM19" i="7"/>
  <c r="PCN19" i="7"/>
  <c r="PCO19" i="7"/>
  <c r="PCP19" i="7"/>
  <c r="PCQ19" i="7"/>
  <c r="PCR19" i="7"/>
  <c r="PCS19" i="7"/>
  <c r="PCT19" i="7"/>
  <c r="PCU19" i="7"/>
  <c r="PCV19" i="7"/>
  <c r="PCW19" i="7"/>
  <c r="PCX19" i="7"/>
  <c r="PCY19" i="7"/>
  <c r="PCZ19" i="7"/>
  <c r="PDA19" i="7"/>
  <c r="PDB19" i="7"/>
  <c r="PDC19" i="7"/>
  <c r="PDD19" i="7"/>
  <c r="PDE19" i="7"/>
  <c r="PDF19" i="7"/>
  <c r="PDG19" i="7"/>
  <c r="PDH19" i="7"/>
  <c r="PDI19" i="7"/>
  <c r="PDJ19" i="7"/>
  <c r="PDK19" i="7"/>
  <c r="PDL19" i="7"/>
  <c r="PDM19" i="7"/>
  <c r="PDN19" i="7"/>
  <c r="PDO19" i="7"/>
  <c r="PDP19" i="7"/>
  <c r="PDQ19" i="7"/>
  <c r="PDR19" i="7"/>
  <c r="PDS19" i="7"/>
  <c r="PDT19" i="7"/>
  <c r="PDU19" i="7"/>
  <c r="PDV19" i="7"/>
  <c r="PDW19" i="7"/>
  <c r="PDX19" i="7"/>
  <c r="PDY19" i="7"/>
  <c r="PDZ19" i="7"/>
  <c r="PEA19" i="7"/>
  <c r="PEB19" i="7"/>
  <c r="PEC19" i="7"/>
  <c r="PED19" i="7"/>
  <c r="PEE19" i="7"/>
  <c r="PEF19" i="7"/>
  <c r="PEG19" i="7"/>
  <c r="PEH19" i="7"/>
  <c r="PEI19" i="7"/>
  <c r="PEJ19" i="7"/>
  <c r="PEK19" i="7"/>
  <c r="PEL19" i="7"/>
  <c r="PEM19" i="7"/>
  <c r="PEN19" i="7"/>
  <c r="PEO19" i="7"/>
  <c r="PEP19" i="7"/>
  <c r="PEQ19" i="7"/>
  <c r="PER19" i="7"/>
  <c r="PES19" i="7"/>
  <c r="PET19" i="7"/>
  <c r="PEU19" i="7"/>
  <c r="PEV19" i="7"/>
  <c r="PEW19" i="7"/>
  <c r="PEX19" i="7"/>
  <c r="PEY19" i="7"/>
  <c r="PEZ19" i="7"/>
  <c r="PFA19" i="7"/>
  <c r="PFB19" i="7"/>
  <c r="PFC19" i="7"/>
  <c r="PFD19" i="7"/>
  <c r="PFE19" i="7"/>
  <c r="PFF19" i="7"/>
  <c r="PFG19" i="7"/>
  <c r="PFH19" i="7"/>
  <c r="PFI19" i="7"/>
  <c r="PFJ19" i="7"/>
  <c r="PFK19" i="7"/>
  <c r="PFL19" i="7"/>
  <c r="PFM19" i="7"/>
  <c r="PFN19" i="7"/>
  <c r="PFO19" i="7"/>
  <c r="PFP19" i="7"/>
  <c r="PFQ19" i="7"/>
  <c r="PFR19" i="7"/>
  <c r="PFS19" i="7"/>
  <c r="PFT19" i="7"/>
  <c r="PFU19" i="7"/>
  <c r="PFV19" i="7"/>
  <c r="PFW19" i="7"/>
  <c r="PFX19" i="7"/>
  <c r="PFY19" i="7"/>
  <c r="PFZ19" i="7"/>
  <c r="PGA19" i="7"/>
  <c r="PGB19" i="7"/>
  <c r="PGC19" i="7"/>
  <c r="PGD19" i="7"/>
  <c r="PGE19" i="7"/>
  <c r="PGF19" i="7"/>
  <c r="PGG19" i="7"/>
  <c r="PGH19" i="7"/>
  <c r="PGI19" i="7"/>
  <c r="PGJ19" i="7"/>
  <c r="PGK19" i="7"/>
  <c r="PGL19" i="7"/>
  <c r="PGM19" i="7"/>
  <c r="PGN19" i="7"/>
  <c r="PGO19" i="7"/>
  <c r="PGP19" i="7"/>
  <c r="PGQ19" i="7"/>
  <c r="PGR19" i="7"/>
  <c r="PGS19" i="7"/>
  <c r="PGT19" i="7"/>
  <c r="PGU19" i="7"/>
  <c r="PGV19" i="7"/>
  <c r="PGW19" i="7"/>
  <c r="PGX19" i="7"/>
  <c r="PGY19" i="7"/>
  <c r="PGZ19" i="7"/>
  <c r="PHA19" i="7"/>
  <c r="PHB19" i="7"/>
  <c r="PHC19" i="7"/>
  <c r="PHD19" i="7"/>
  <c r="PHE19" i="7"/>
  <c r="PHF19" i="7"/>
  <c r="PHG19" i="7"/>
  <c r="PHH19" i="7"/>
  <c r="PHI19" i="7"/>
  <c r="PHJ19" i="7"/>
  <c r="PHK19" i="7"/>
  <c r="PHL19" i="7"/>
  <c r="PHM19" i="7"/>
  <c r="PHN19" i="7"/>
  <c r="PHO19" i="7"/>
  <c r="PHP19" i="7"/>
  <c r="PHQ19" i="7"/>
  <c r="PHR19" i="7"/>
  <c r="PHS19" i="7"/>
  <c r="PHT19" i="7"/>
  <c r="PHU19" i="7"/>
  <c r="PHV19" i="7"/>
  <c r="PHW19" i="7"/>
  <c r="PHX19" i="7"/>
  <c r="PHY19" i="7"/>
  <c r="PHZ19" i="7"/>
  <c r="PIA19" i="7"/>
  <c r="PIB19" i="7"/>
  <c r="PIC19" i="7"/>
  <c r="PID19" i="7"/>
  <c r="PIE19" i="7"/>
  <c r="PIF19" i="7"/>
  <c r="PIG19" i="7"/>
  <c r="PIH19" i="7"/>
  <c r="PII19" i="7"/>
  <c r="PIJ19" i="7"/>
  <c r="PIK19" i="7"/>
  <c r="PIL19" i="7"/>
  <c r="PIM19" i="7"/>
  <c r="PIN19" i="7"/>
  <c r="PIO19" i="7"/>
  <c r="PIP19" i="7"/>
  <c r="PIQ19" i="7"/>
  <c r="PIR19" i="7"/>
  <c r="PIS19" i="7"/>
  <c r="PIT19" i="7"/>
  <c r="PIU19" i="7"/>
  <c r="PIV19" i="7"/>
  <c r="PIW19" i="7"/>
  <c r="PIX19" i="7"/>
  <c r="PIY19" i="7"/>
  <c r="PIZ19" i="7"/>
  <c r="PJA19" i="7"/>
  <c r="PJB19" i="7"/>
  <c r="PJC19" i="7"/>
  <c r="PJD19" i="7"/>
  <c r="PJE19" i="7"/>
  <c r="PJF19" i="7"/>
  <c r="PJG19" i="7"/>
  <c r="PJH19" i="7"/>
  <c r="PJI19" i="7"/>
  <c r="PJJ19" i="7"/>
  <c r="PJK19" i="7"/>
  <c r="PJL19" i="7"/>
  <c r="PJM19" i="7"/>
  <c r="PJN19" i="7"/>
  <c r="PJO19" i="7"/>
  <c r="PJP19" i="7"/>
  <c r="PJQ19" i="7"/>
  <c r="PJR19" i="7"/>
  <c r="PJS19" i="7"/>
  <c r="PJT19" i="7"/>
  <c r="PJU19" i="7"/>
  <c r="PJV19" i="7"/>
  <c r="PJW19" i="7"/>
  <c r="PJX19" i="7"/>
  <c r="PJY19" i="7"/>
  <c r="PJZ19" i="7"/>
  <c r="PKA19" i="7"/>
  <c r="PKB19" i="7"/>
  <c r="PKC19" i="7"/>
  <c r="PKD19" i="7"/>
  <c r="PKE19" i="7"/>
  <c r="PKF19" i="7"/>
  <c r="PKG19" i="7"/>
  <c r="PKH19" i="7"/>
  <c r="PKI19" i="7"/>
  <c r="PKJ19" i="7"/>
  <c r="PKK19" i="7"/>
  <c r="PKL19" i="7"/>
  <c r="PKM19" i="7"/>
  <c r="PKN19" i="7"/>
  <c r="PKO19" i="7"/>
  <c r="PKP19" i="7"/>
  <c r="PKQ19" i="7"/>
  <c r="PKR19" i="7"/>
  <c r="PKS19" i="7"/>
  <c r="PKT19" i="7"/>
  <c r="PKU19" i="7"/>
  <c r="PKV19" i="7"/>
  <c r="PKW19" i="7"/>
  <c r="PKX19" i="7"/>
  <c r="PKY19" i="7"/>
  <c r="PKZ19" i="7"/>
  <c r="PLA19" i="7"/>
  <c r="PLB19" i="7"/>
  <c r="PLC19" i="7"/>
  <c r="PLD19" i="7"/>
  <c r="PLE19" i="7"/>
  <c r="PLF19" i="7"/>
  <c r="PLG19" i="7"/>
  <c r="PLH19" i="7"/>
  <c r="PLI19" i="7"/>
  <c r="PLJ19" i="7"/>
  <c r="PLK19" i="7"/>
  <c r="PLL19" i="7"/>
  <c r="PLM19" i="7"/>
  <c r="PLN19" i="7"/>
  <c r="PLO19" i="7"/>
  <c r="PLP19" i="7"/>
  <c r="PLQ19" i="7"/>
  <c r="PLR19" i="7"/>
  <c r="PLS19" i="7"/>
  <c r="PLT19" i="7"/>
  <c r="PLU19" i="7"/>
  <c r="PLV19" i="7"/>
  <c r="PLW19" i="7"/>
  <c r="PLX19" i="7"/>
  <c r="PLY19" i="7"/>
  <c r="PLZ19" i="7"/>
  <c r="PMA19" i="7"/>
  <c r="PMB19" i="7"/>
  <c r="PMC19" i="7"/>
  <c r="PMD19" i="7"/>
  <c r="PME19" i="7"/>
  <c r="PMF19" i="7"/>
  <c r="PMG19" i="7"/>
  <c r="PMH19" i="7"/>
  <c r="PMI19" i="7"/>
  <c r="PMJ19" i="7"/>
  <c r="PMK19" i="7"/>
  <c r="PML19" i="7"/>
  <c r="PMM19" i="7"/>
  <c r="PMN19" i="7"/>
  <c r="PMO19" i="7"/>
  <c r="PMP19" i="7"/>
  <c r="PMQ19" i="7"/>
  <c r="PMR19" i="7"/>
  <c r="PMS19" i="7"/>
  <c r="PMT19" i="7"/>
  <c r="PMU19" i="7"/>
  <c r="PMV19" i="7"/>
  <c r="PMW19" i="7"/>
  <c r="PMX19" i="7"/>
  <c r="PMY19" i="7"/>
  <c r="PMZ19" i="7"/>
  <c r="PNA19" i="7"/>
  <c r="PNB19" i="7"/>
  <c r="PNC19" i="7"/>
  <c r="PND19" i="7"/>
  <c r="PNE19" i="7"/>
  <c r="PNF19" i="7"/>
  <c r="PNG19" i="7"/>
  <c r="PNH19" i="7"/>
  <c r="PNI19" i="7"/>
  <c r="PNJ19" i="7"/>
  <c r="PNK19" i="7"/>
  <c r="PNL19" i="7"/>
  <c r="PNM19" i="7"/>
  <c r="PNN19" i="7"/>
  <c r="PNO19" i="7"/>
  <c r="PNP19" i="7"/>
  <c r="PNQ19" i="7"/>
  <c r="PNR19" i="7"/>
  <c r="PNS19" i="7"/>
  <c r="PNT19" i="7"/>
  <c r="PNU19" i="7"/>
  <c r="PNV19" i="7"/>
  <c r="PNW19" i="7"/>
  <c r="PNX19" i="7"/>
  <c r="PNY19" i="7"/>
  <c r="PNZ19" i="7"/>
  <c r="POA19" i="7"/>
  <c r="POB19" i="7"/>
  <c r="POC19" i="7"/>
  <c r="POD19" i="7"/>
  <c r="POE19" i="7"/>
  <c r="POF19" i="7"/>
  <c r="POG19" i="7"/>
  <c r="POH19" i="7"/>
  <c r="POI19" i="7"/>
  <c r="POJ19" i="7"/>
  <c r="POK19" i="7"/>
  <c r="POL19" i="7"/>
  <c r="POM19" i="7"/>
  <c r="PON19" i="7"/>
  <c r="POO19" i="7"/>
  <c r="POP19" i="7"/>
  <c r="POQ19" i="7"/>
  <c r="POR19" i="7"/>
  <c r="POS19" i="7"/>
  <c r="POT19" i="7"/>
  <c r="POU19" i="7"/>
  <c r="POV19" i="7"/>
  <c r="POW19" i="7"/>
  <c r="POX19" i="7"/>
  <c r="POY19" i="7"/>
  <c r="POZ19" i="7"/>
  <c r="PPA19" i="7"/>
  <c r="PPB19" i="7"/>
  <c r="PPC19" i="7"/>
  <c r="PPD19" i="7"/>
  <c r="PPE19" i="7"/>
  <c r="PPF19" i="7"/>
  <c r="PPG19" i="7"/>
  <c r="PPH19" i="7"/>
  <c r="PPI19" i="7"/>
  <c r="PPJ19" i="7"/>
  <c r="PPK19" i="7"/>
  <c r="PPL19" i="7"/>
  <c r="PPM19" i="7"/>
  <c r="PPN19" i="7"/>
  <c r="PPO19" i="7"/>
  <c r="PPP19" i="7"/>
  <c r="PPQ19" i="7"/>
  <c r="PPR19" i="7"/>
  <c r="PPS19" i="7"/>
  <c r="PPT19" i="7"/>
  <c r="PPU19" i="7"/>
  <c r="PPV19" i="7"/>
  <c r="PPW19" i="7"/>
  <c r="PPX19" i="7"/>
  <c r="PPY19" i="7"/>
  <c r="PPZ19" i="7"/>
  <c r="PQA19" i="7"/>
  <c r="PQB19" i="7"/>
  <c r="PQC19" i="7"/>
  <c r="PQD19" i="7"/>
  <c r="PQE19" i="7"/>
  <c r="PQF19" i="7"/>
  <c r="PQG19" i="7"/>
  <c r="PQH19" i="7"/>
  <c r="PQI19" i="7"/>
  <c r="PQJ19" i="7"/>
  <c r="PQK19" i="7"/>
  <c r="PQL19" i="7"/>
  <c r="PQM19" i="7"/>
  <c r="PQN19" i="7"/>
  <c r="PQO19" i="7"/>
  <c r="PQP19" i="7"/>
  <c r="PQQ19" i="7"/>
  <c r="PQR19" i="7"/>
  <c r="PQS19" i="7"/>
  <c r="PQT19" i="7"/>
  <c r="PQU19" i="7"/>
  <c r="PQV19" i="7"/>
  <c r="PQW19" i="7"/>
  <c r="PQX19" i="7"/>
  <c r="PQY19" i="7"/>
  <c r="PQZ19" i="7"/>
  <c r="PRA19" i="7"/>
  <c r="PRB19" i="7"/>
  <c r="PRC19" i="7"/>
  <c r="PRD19" i="7"/>
  <c r="PRE19" i="7"/>
  <c r="PRF19" i="7"/>
  <c r="PRG19" i="7"/>
  <c r="PRH19" i="7"/>
  <c r="PRI19" i="7"/>
  <c r="PRJ19" i="7"/>
  <c r="PRK19" i="7"/>
  <c r="PRL19" i="7"/>
  <c r="PRM19" i="7"/>
  <c r="PRN19" i="7"/>
  <c r="PRO19" i="7"/>
  <c r="PRP19" i="7"/>
  <c r="PRQ19" i="7"/>
  <c r="PRR19" i="7"/>
  <c r="PRS19" i="7"/>
  <c r="PRT19" i="7"/>
  <c r="PRU19" i="7"/>
  <c r="PRV19" i="7"/>
  <c r="PRW19" i="7"/>
  <c r="PRX19" i="7"/>
  <c r="PRY19" i="7"/>
  <c r="PRZ19" i="7"/>
  <c r="PSA19" i="7"/>
  <c r="PSB19" i="7"/>
  <c r="PSC19" i="7"/>
  <c r="PSD19" i="7"/>
  <c r="PSE19" i="7"/>
  <c r="PSF19" i="7"/>
  <c r="PSG19" i="7"/>
  <c r="PSH19" i="7"/>
  <c r="PSI19" i="7"/>
  <c r="PSJ19" i="7"/>
  <c r="PSK19" i="7"/>
  <c r="PSL19" i="7"/>
  <c r="PSM19" i="7"/>
  <c r="PSN19" i="7"/>
  <c r="PSO19" i="7"/>
  <c r="PSP19" i="7"/>
  <c r="PSQ19" i="7"/>
  <c r="PSR19" i="7"/>
  <c r="PSS19" i="7"/>
  <c r="PST19" i="7"/>
  <c r="PSU19" i="7"/>
  <c r="PSV19" i="7"/>
  <c r="PSW19" i="7"/>
  <c r="PSX19" i="7"/>
  <c r="PSY19" i="7"/>
  <c r="PSZ19" i="7"/>
  <c r="PTA19" i="7"/>
  <c r="PTB19" i="7"/>
  <c r="PTC19" i="7"/>
  <c r="PTD19" i="7"/>
  <c r="PTE19" i="7"/>
  <c r="PTF19" i="7"/>
  <c r="PTG19" i="7"/>
  <c r="PTH19" i="7"/>
  <c r="PTI19" i="7"/>
  <c r="PTJ19" i="7"/>
  <c r="PTK19" i="7"/>
  <c r="PTL19" i="7"/>
  <c r="PTM19" i="7"/>
  <c r="PTN19" i="7"/>
  <c r="PTO19" i="7"/>
  <c r="PTP19" i="7"/>
  <c r="PTQ19" i="7"/>
  <c r="PTR19" i="7"/>
  <c r="PTS19" i="7"/>
  <c r="PTT19" i="7"/>
  <c r="PTU19" i="7"/>
  <c r="PTV19" i="7"/>
  <c r="PTW19" i="7"/>
  <c r="PTX19" i="7"/>
  <c r="PTY19" i="7"/>
  <c r="PTZ19" i="7"/>
  <c r="PUA19" i="7"/>
  <c r="PUB19" i="7"/>
  <c r="PUC19" i="7"/>
  <c r="PUD19" i="7"/>
  <c r="PUE19" i="7"/>
  <c r="PUF19" i="7"/>
  <c r="PUG19" i="7"/>
  <c r="PUH19" i="7"/>
  <c r="PUI19" i="7"/>
  <c r="PUJ19" i="7"/>
  <c r="PUK19" i="7"/>
  <c r="PUL19" i="7"/>
  <c r="PUM19" i="7"/>
  <c r="PUN19" i="7"/>
  <c r="PUO19" i="7"/>
  <c r="PUP19" i="7"/>
  <c r="PUQ19" i="7"/>
  <c r="PUR19" i="7"/>
  <c r="PUS19" i="7"/>
  <c r="PUT19" i="7"/>
  <c r="PUU19" i="7"/>
  <c r="PUV19" i="7"/>
  <c r="PUW19" i="7"/>
  <c r="PUX19" i="7"/>
  <c r="PUY19" i="7"/>
  <c r="PUZ19" i="7"/>
  <c r="PVA19" i="7"/>
  <c r="PVB19" i="7"/>
  <c r="PVC19" i="7"/>
  <c r="PVD19" i="7"/>
  <c r="PVE19" i="7"/>
  <c r="PVF19" i="7"/>
  <c r="PVG19" i="7"/>
  <c r="PVH19" i="7"/>
  <c r="PVI19" i="7"/>
  <c r="PVJ19" i="7"/>
  <c r="PVK19" i="7"/>
  <c r="PVL19" i="7"/>
  <c r="PVM19" i="7"/>
  <c r="PVN19" i="7"/>
  <c r="PVO19" i="7"/>
  <c r="PVP19" i="7"/>
  <c r="PVQ19" i="7"/>
  <c r="PVR19" i="7"/>
  <c r="PVS19" i="7"/>
  <c r="PVT19" i="7"/>
  <c r="PVU19" i="7"/>
  <c r="PVV19" i="7"/>
  <c r="PVW19" i="7"/>
  <c r="PVX19" i="7"/>
  <c r="PVY19" i="7"/>
  <c r="PVZ19" i="7"/>
  <c r="PWA19" i="7"/>
  <c r="PWB19" i="7"/>
  <c r="PWC19" i="7"/>
  <c r="PWD19" i="7"/>
  <c r="PWE19" i="7"/>
  <c r="PWF19" i="7"/>
  <c r="PWG19" i="7"/>
  <c r="PWH19" i="7"/>
  <c r="PWI19" i="7"/>
  <c r="PWJ19" i="7"/>
  <c r="PWK19" i="7"/>
  <c r="PWL19" i="7"/>
  <c r="PWM19" i="7"/>
  <c r="PWN19" i="7"/>
  <c r="PWO19" i="7"/>
  <c r="PWP19" i="7"/>
  <c r="PWQ19" i="7"/>
  <c r="PWR19" i="7"/>
  <c r="PWS19" i="7"/>
  <c r="PWT19" i="7"/>
  <c r="PWU19" i="7"/>
  <c r="PWV19" i="7"/>
  <c r="PWW19" i="7"/>
  <c r="PWX19" i="7"/>
  <c r="PWY19" i="7"/>
  <c r="PWZ19" i="7"/>
  <c r="PXA19" i="7"/>
  <c r="PXB19" i="7"/>
  <c r="PXC19" i="7"/>
  <c r="PXD19" i="7"/>
  <c r="PXE19" i="7"/>
  <c r="PXF19" i="7"/>
  <c r="PXG19" i="7"/>
  <c r="PXH19" i="7"/>
  <c r="PXI19" i="7"/>
  <c r="PXJ19" i="7"/>
  <c r="PXK19" i="7"/>
  <c r="PXL19" i="7"/>
  <c r="PXM19" i="7"/>
  <c r="PXN19" i="7"/>
  <c r="PXO19" i="7"/>
  <c r="PXP19" i="7"/>
  <c r="PXQ19" i="7"/>
  <c r="PXR19" i="7"/>
  <c r="PXS19" i="7"/>
  <c r="PXT19" i="7"/>
  <c r="PXU19" i="7"/>
  <c r="PXV19" i="7"/>
  <c r="PXW19" i="7"/>
  <c r="PXX19" i="7"/>
  <c r="PXY19" i="7"/>
  <c r="PXZ19" i="7"/>
  <c r="PYA19" i="7"/>
  <c r="PYB19" i="7"/>
  <c r="PYC19" i="7"/>
  <c r="PYD19" i="7"/>
  <c r="PYE19" i="7"/>
  <c r="PYF19" i="7"/>
  <c r="PYG19" i="7"/>
  <c r="PYH19" i="7"/>
  <c r="PYI19" i="7"/>
  <c r="PYJ19" i="7"/>
  <c r="PYK19" i="7"/>
  <c r="PYL19" i="7"/>
  <c r="PYM19" i="7"/>
  <c r="PYN19" i="7"/>
  <c r="PYO19" i="7"/>
  <c r="PYP19" i="7"/>
  <c r="PYQ19" i="7"/>
  <c r="PYR19" i="7"/>
  <c r="PYS19" i="7"/>
  <c r="PYT19" i="7"/>
  <c r="PYU19" i="7"/>
  <c r="PYV19" i="7"/>
  <c r="PYW19" i="7"/>
  <c r="PYX19" i="7"/>
  <c r="PYY19" i="7"/>
  <c r="PYZ19" i="7"/>
  <c r="PZA19" i="7"/>
  <c r="PZB19" i="7"/>
  <c r="PZC19" i="7"/>
  <c r="PZD19" i="7"/>
  <c r="PZE19" i="7"/>
  <c r="PZF19" i="7"/>
  <c r="PZG19" i="7"/>
  <c r="PZH19" i="7"/>
  <c r="PZI19" i="7"/>
  <c r="PZJ19" i="7"/>
  <c r="PZK19" i="7"/>
  <c r="PZL19" i="7"/>
  <c r="PZM19" i="7"/>
  <c r="PZN19" i="7"/>
  <c r="PZO19" i="7"/>
  <c r="PZP19" i="7"/>
  <c r="PZQ19" i="7"/>
  <c r="PZR19" i="7"/>
  <c r="PZS19" i="7"/>
  <c r="PZT19" i="7"/>
  <c r="PZU19" i="7"/>
  <c r="PZV19" i="7"/>
  <c r="PZW19" i="7"/>
  <c r="PZX19" i="7"/>
  <c r="PZY19" i="7"/>
  <c r="PZZ19" i="7"/>
  <c r="QAA19" i="7"/>
  <c r="QAB19" i="7"/>
  <c r="QAC19" i="7"/>
  <c r="QAD19" i="7"/>
  <c r="QAE19" i="7"/>
  <c r="QAF19" i="7"/>
  <c r="QAG19" i="7"/>
  <c r="QAH19" i="7"/>
  <c r="QAI19" i="7"/>
  <c r="QAJ19" i="7"/>
  <c r="QAK19" i="7"/>
  <c r="QAL19" i="7"/>
  <c r="QAM19" i="7"/>
  <c r="QAN19" i="7"/>
  <c r="QAO19" i="7"/>
  <c r="QAP19" i="7"/>
  <c r="QAQ19" i="7"/>
  <c r="QAR19" i="7"/>
  <c r="QAS19" i="7"/>
  <c r="QAT19" i="7"/>
  <c r="QAU19" i="7"/>
  <c r="QAV19" i="7"/>
  <c r="QAW19" i="7"/>
  <c r="QAX19" i="7"/>
  <c r="QAY19" i="7"/>
  <c r="QAZ19" i="7"/>
  <c r="QBA19" i="7"/>
  <c r="QBB19" i="7"/>
  <c r="QBC19" i="7"/>
  <c r="QBD19" i="7"/>
  <c r="QBE19" i="7"/>
  <c r="QBF19" i="7"/>
  <c r="QBG19" i="7"/>
  <c r="QBH19" i="7"/>
  <c r="QBI19" i="7"/>
  <c r="QBJ19" i="7"/>
  <c r="QBK19" i="7"/>
  <c r="QBL19" i="7"/>
  <c r="QBM19" i="7"/>
  <c r="QBN19" i="7"/>
  <c r="QBO19" i="7"/>
  <c r="QBP19" i="7"/>
  <c r="QBQ19" i="7"/>
  <c r="QBR19" i="7"/>
  <c r="QBS19" i="7"/>
  <c r="QBT19" i="7"/>
  <c r="QBU19" i="7"/>
  <c r="QBV19" i="7"/>
  <c r="QBW19" i="7"/>
  <c r="QBX19" i="7"/>
  <c r="QBY19" i="7"/>
  <c r="QBZ19" i="7"/>
  <c r="QCA19" i="7"/>
  <c r="QCB19" i="7"/>
  <c r="QCC19" i="7"/>
  <c r="QCD19" i="7"/>
  <c r="QCE19" i="7"/>
  <c r="QCF19" i="7"/>
  <c r="QCG19" i="7"/>
  <c r="QCH19" i="7"/>
  <c r="QCI19" i="7"/>
  <c r="QCJ19" i="7"/>
  <c r="QCK19" i="7"/>
  <c r="QCL19" i="7"/>
  <c r="QCM19" i="7"/>
  <c r="QCN19" i="7"/>
  <c r="QCO19" i="7"/>
  <c r="QCP19" i="7"/>
  <c r="QCQ19" i="7"/>
  <c r="QCR19" i="7"/>
  <c r="QCS19" i="7"/>
  <c r="QCT19" i="7"/>
  <c r="QCU19" i="7"/>
  <c r="QCV19" i="7"/>
  <c r="QCW19" i="7"/>
  <c r="QCX19" i="7"/>
  <c r="QCY19" i="7"/>
  <c r="QCZ19" i="7"/>
  <c r="QDA19" i="7"/>
  <c r="QDB19" i="7"/>
  <c r="QDC19" i="7"/>
  <c r="QDD19" i="7"/>
  <c r="QDE19" i="7"/>
  <c r="QDF19" i="7"/>
  <c r="QDG19" i="7"/>
  <c r="QDH19" i="7"/>
  <c r="QDI19" i="7"/>
  <c r="QDJ19" i="7"/>
  <c r="QDK19" i="7"/>
  <c r="QDL19" i="7"/>
  <c r="QDM19" i="7"/>
  <c r="QDN19" i="7"/>
  <c r="QDO19" i="7"/>
  <c r="QDP19" i="7"/>
  <c r="QDQ19" i="7"/>
  <c r="QDR19" i="7"/>
  <c r="QDS19" i="7"/>
  <c r="QDT19" i="7"/>
  <c r="QDU19" i="7"/>
  <c r="QDV19" i="7"/>
  <c r="QDW19" i="7"/>
  <c r="QDX19" i="7"/>
  <c r="QDY19" i="7"/>
  <c r="QDZ19" i="7"/>
  <c r="QEA19" i="7"/>
  <c r="QEB19" i="7"/>
  <c r="QEC19" i="7"/>
  <c r="QED19" i="7"/>
  <c r="QEE19" i="7"/>
  <c r="QEF19" i="7"/>
  <c r="QEG19" i="7"/>
  <c r="QEH19" i="7"/>
  <c r="QEI19" i="7"/>
  <c r="QEJ19" i="7"/>
  <c r="QEK19" i="7"/>
  <c r="QEL19" i="7"/>
  <c r="QEM19" i="7"/>
  <c r="QEN19" i="7"/>
  <c r="QEO19" i="7"/>
  <c r="QEP19" i="7"/>
  <c r="QEQ19" i="7"/>
  <c r="QER19" i="7"/>
  <c r="QES19" i="7"/>
  <c r="QET19" i="7"/>
  <c r="QEU19" i="7"/>
  <c r="QEV19" i="7"/>
  <c r="QEW19" i="7"/>
  <c r="QEX19" i="7"/>
  <c r="QEY19" i="7"/>
  <c r="QEZ19" i="7"/>
  <c r="QFA19" i="7"/>
  <c r="QFB19" i="7"/>
  <c r="QFC19" i="7"/>
  <c r="QFD19" i="7"/>
  <c r="QFE19" i="7"/>
  <c r="QFF19" i="7"/>
  <c r="QFG19" i="7"/>
  <c r="QFH19" i="7"/>
  <c r="QFI19" i="7"/>
  <c r="QFJ19" i="7"/>
  <c r="QFK19" i="7"/>
  <c r="QFL19" i="7"/>
  <c r="QFM19" i="7"/>
  <c r="QFN19" i="7"/>
  <c r="QFO19" i="7"/>
  <c r="QFP19" i="7"/>
  <c r="QFQ19" i="7"/>
  <c r="QFR19" i="7"/>
  <c r="QFS19" i="7"/>
  <c r="QFT19" i="7"/>
  <c r="QFU19" i="7"/>
  <c r="QFV19" i="7"/>
  <c r="QFW19" i="7"/>
  <c r="QFX19" i="7"/>
  <c r="QFY19" i="7"/>
  <c r="QFZ19" i="7"/>
  <c r="QGA19" i="7"/>
  <c r="QGB19" i="7"/>
  <c r="QGC19" i="7"/>
  <c r="QGD19" i="7"/>
  <c r="QGE19" i="7"/>
  <c r="QGF19" i="7"/>
  <c r="QGG19" i="7"/>
  <c r="QGH19" i="7"/>
  <c r="QGI19" i="7"/>
  <c r="QGJ19" i="7"/>
  <c r="QGK19" i="7"/>
  <c r="QGL19" i="7"/>
  <c r="QGM19" i="7"/>
  <c r="QGN19" i="7"/>
  <c r="QGO19" i="7"/>
  <c r="QGP19" i="7"/>
  <c r="QGQ19" i="7"/>
  <c r="QGR19" i="7"/>
  <c r="QGS19" i="7"/>
  <c r="QGT19" i="7"/>
  <c r="QGU19" i="7"/>
  <c r="QGV19" i="7"/>
  <c r="QGW19" i="7"/>
  <c r="QGX19" i="7"/>
  <c r="QGY19" i="7"/>
  <c r="QGZ19" i="7"/>
  <c r="QHA19" i="7"/>
  <c r="QHB19" i="7"/>
  <c r="QHC19" i="7"/>
  <c r="QHD19" i="7"/>
  <c r="QHE19" i="7"/>
  <c r="QHF19" i="7"/>
  <c r="QHG19" i="7"/>
  <c r="QHH19" i="7"/>
  <c r="QHI19" i="7"/>
  <c r="QHJ19" i="7"/>
  <c r="QHK19" i="7"/>
  <c r="QHL19" i="7"/>
  <c r="QHM19" i="7"/>
  <c r="QHN19" i="7"/>
  <c r="QHO19" i="7"/>
  <c r="QHP19" i="7"/>
  <c r="QHQ19" i="7"/>
  <c r="QHR19" i="7"/>
  <c r="QHS19" i="7"/>
  <c r="QHT19" i="7"/>
  <c r="QHU19" i="7"/>
  <c r="QHV19" i="7"/>
  <c r="QHW19" i="7"/>
  <c r="QHX19" i="7"/>
  <c r="QHY19" i="7"/>
  <c r="QHZ19" i="7"/>
  <c r="QIA19" i="7"/>
  <c r="QIB19" i="7"/>
  <c r="QIC19" i="7"/>
  <c r="QID19" i="7"/>
  <c r="QIE19" i="7"/>
  <c r="QIF19" i="7"/>
  <c r="QIG19" i="7"/>
  <c r="QIH19" i="7"/>
  <c r="QII19" i="7"/>
  <c r="QIJ19" i="7"/>
  <c r="QIK19" i="7"/>
  <c r="QIL19" i="7"/>
  <c r="QIM19" i="7"/>
  <c r="QIN19" i="7"/>
  <c r="QIO19" i="7"/>
  <c r="QIP19" i="7"/>
  <c r="QIQ19" i="7"/>
  <c r="QIR19" i="7"/>
  <c r="QIS19" i="7"/>
  <c r="QIT19" i="7"/>
  <c r="QIU19" i="7"/>
  <c r="QIV19" i="7"/>
  <c r="QIW19" i="7"/>
  <c r="QIX19" i="7"/>
  <c r="QIY19" i="7"/>
  <c r="QIZ19" i="7"/>
  <c r="QJA19" i="7"/>
  <c r="QJB19" i="7"/>
  <c r="QJC19" i="7"/>
  <c r="QJD19" i="7"/>
  <c r="QJE19" i="7"/>
  <c r="QJF19" i="7"/>
  <c r="QJG19" i="7"/>
  <c r="QJH19" i="7"/>
  <c r="QJI19" i="7"/>
  <c r="QJJ19" i="7"/>
  <c r="QJK19" i="7"/>
  <c r="QJL19" i="7"/>
  <c r="QJM19" i="7"/>
  <c r="QJN19" i="7"/>
  <c r="QJO19" i="7"/>
  <c r="QJP19" i="7"/>
  <c r="QJQ19" i="7"/>
  <c r="QJR19" i="7"/>
  <c r="QJS19" i="7"/>
  <c r="QJT19" i="7"/>
  <c r="QJU19" i="7"/>
  <c r="QJV19" i="7"/>
  <c r="QJW19" i="7"/>
  <c r="QJX19" i="7"/>
  <c r="QJY19" i="7"/>
  <c r="QJZ19" i="7"/>
  <c r="QKA19" i="7"/>
  <c r="QKB19" i="7"/>
  <c r="QKC19" i="7"/>
  <c r="QKD19" i="7"/>
  <c r="QKE19" i="7"/>
  <c r="QKF19" i="7"/>
  <c r="QKG19" i="7"/>
  <c r="QKH19" i="7"/>
  <c r="QKI19" i="7"/>
  <c r="QKJ19" i="7"/>
  <c r="QKK19" i="7"/>
  <c r="QKL19" i="7"/>
  <c r="QKM19" i="7"/>
  <c r="QKN19" i="7"/>
  <c r="QKO19" i="7"/>
  <c r="QKP19" i="7"/>
  <c r="QKQ19" i="7"/>
  <c r="QKR19" i="7"/>
  <c r="QKS19" i="7"/>
  <c r="QKT19" i="7"/>
  <c r="QKU19" i="7"/>
  <c r="QKV19" i="7"/>
  <c r="QKW19" i="7"/>
  <c r="QKX19" i="7"/>
  <c r="QKY19" i="7"/>
  <c r="QKZ19" i="7"/>
  <c r="QLA19" i="7"/>
  <c r="QLB19" i="7"/>
  <c r="QLC19" i="7"/>
  <c r="QLD19" i="7"/>
  <c r="QLE19" i="7"/>
  <c r="QLF19" i="7"/>
  <c r="QLG19" i="7"/>
  <c r="QLH19" i="7"/>
  <c r="QLI19" i="7"/>
  <c r="QLJ19" i="7"/>
  <c r="QLK19" i="7"/>
  <c r="QLL19" i="7"/>
  <c r="QLM19" i="7"/>
  <c r="QLN19" i="7"/>
  <c r="QLO19" i="7"/>
  <c r="QLP19" i="7"/>
  <c r="QLQ19" i="7"/>
  <c r="QLR19" i="7"/>
  <c r="QLS19" i="7"/>
  <c r="QLT19" i="7"/>
  <c r="QLU19" i="7"/>
  <c r="QLV19" i="7"/>
  <c r="QLW19" i="7"/>
  <c r="QLX19" i="7"/>
  <c r="QLY19" i="7"/>
  <c r="QLZ19" i="7"/>
  <c r="QMA19" i="7"/>
  <c r="QMB19" i="7"/>
  <c r="QMC19" i="7"/>
  <c r="QMD19" i="7"/>
  <c r="QME19" i="7"/>
  <c r="QMF19" i="7"/>
  <c r="QMG19" i="7"/>
  <c r="QMH19" i="7"/>
  <c r="QMI19" i="7"/>
  <c r="QMJ19" i="7"/>
  <c r="QMK19" i="7"/>
  <c r="QML19" i="7"/>
  <c r="QMM19" i="7"/>
  <c r="QMN19" i="7"/>
  <c r="QMO19" i="7"/>
  <c r="QMP19" i="7"/>
  <c r="QMQ19" i="7"/>
  <c r="QMR19" i="7"/>
  <c r="QMS19" i="7"/>
  <c r="QMT19" i="7"/>
  <c r="QMU19" i="7"/>
  <c r="QMV19" i="7"/>
  <c r="QMW19" i="7"/>
  <c r="QMX19" i="7"/>
  <c r="QMY19" i="7"/>
  <c r="QMZ19" i="7"/>
  <c r="QNA19" i="7"/>
  <c r="QNB19" i="7"/>
  <c r="QNC19" i="7"/>
  <c r="QND19" i="7"/>
  <c r="QNE19" i="7"/>
  <c r="QNF19" i="7"/>
  <c r="QNG19" i="7"/>
  <c r="QNH19" i="7"/>
  <c r="QNI19" i="7"/>
  <c r="QNJ19" i="7"/>
  <c r="QNK19" i="7"/>
  <c r="QNL19" i="7"/>
  <c r="QNM19" i="7"/>
  <c r="QNN19" i="7"/>
  <c r="QNO19" i="7"/>
  <c r="QNP19" i="7"/>
  <c r="QNQ19" i="7"/>
  <c r="QNR19" i="7"/>
  <c r="QNS19" i="7"/>
  <c r="QNT19" i="7"/>
  <c r="QNU19" i="7"/>
  <c r="QNV19" i="7"/>
  <c r="QNW19" i="7"/>
  <c r="QNX19" i="7"/>
  <c r="QNY19" i="7"/>
  <c r="QNZ19" i="7"/>
  <c r="QOA19" i="7"/>
  <c r="QOB19" i="7"/>
  <c r="QOC19" i="7"/>
  <c r="QOD19" i="7"/>
  <c r="QOE19" i="7"/>
  <c r="QOF19" i="7"/>
  <c r="QOG19" i="7"/>
  <c r="QOH19" i="7"/>
  <c r="QOI19" i="7"/>
  <c r="QOJ19" i="7"/>
  <c r="QOK19" i="7"/>
  <c r="QOL19" i="7"/>
  <c r="QOM19" i="7"/>
  <c r="QON19" i="7"/>
  <c r="QOO19" i="7"/>
  <c r="QOP19" i="7"/>
  <c r="QOQ19" i="7"/>
  <c r="QOR19" i="7"/>
  <c r="QOS19" i="7"/>
  <c r="QOT19" i="7"/>
  <c r="QOU19" i="7"/>
  <c r="QOV19" i="7"/>
  <c r="QOW19" i="7"/>
  <c r="QOX19" i="7"/>
  <c r="QOY19" i="7"/>
  <c r="QOZ19" i="7"/>
  <c r="QPA19" i="7"/>
  <c r="QPB19" i="7"/>
  <c r="QPC19" i="7"/>
  <c r="QPD19" i="7"/>
  <c r="QPE19" i="7"/>
  <c r="QPF19" i="7"/>
  <c r="QPG19" i="7"/>
  <c r="QPH19" i="7"/>
  <c r="QPI19" i="7"/>
  <c r="QPJ19" i="7"/>
  <c r="QPK19" i="7"/>
  <c r="QPL19" i="7"/>
  <c r="QPM19" i="7"/>
  <c r="QPN19" i="7"/>
  <c r="QPO19" i="7"/>
  <c r="QPP19" i="7"/>
  <c r="QPQ19" i="7"/>
  <c r="QPR19" i="7"/>
  <c r="QPS19" i="7"/>
  <c r="QPT19" i="7"/>
  <c r="QPU19" i="7"/>
  <c r="QPV19" i="7"/>
  <c r="QPW19" i="7"/>
  <c r="QPX19" i="7"/>
  <c r="QPY19" i="7"/>
  <c r="QPZ19" i="7"/>
  <c r="QQA19" i="7"/>
  <c r="QQB19" i="7"/>
  <c r="QQC19" i="7"/>
  <c r="QQD19" i="7"/>
  <c r="QQE19" i="7"/>
  <c r="QQF19" i="7"/>
  <c r="QQG19" i="7"/>
  <c r="QQH19" i="7"/>
  <c r="QQI19" i="7"/>
  <c r="QQJ19" i="7"/>
  <c r="QQK19" i="7"/>
  <c r="QQL19" i="7"/>
  <c r="QQM19" i="7"/>
  <c r="QQN19" i="7"/>
  <c r="QQO19" i="7"/>
  <c r="QQP19" i="7"/>
  <c r="QQQ19" i="7"/>
  <c r="QQR19" i="7"/>
  <c r="QQS19" i="7"/>
  <c r="QQT19" i="7"/>
  <c r="QQU19" i="7"/>
  <c r="QQV19" i="7"/>
  <c r="QQW19" i="7"/>
  <c r="QQX19" i="7"/>
  <c r="QQY19" i="7"/>
  <c r="QQZ19" i="7"/>
  <c r="QRA19" i="7"/>
  <c r="QRB19" i="7"/>
  <c r="QRC19" i="7"/>
  <c r="QRD19" i="7"/>
  <c r="QRE19" i="7"/>
  <c r="QRF19" i="7"/>
  <c r="QRG19" i="7"/>
  <c r="QRH19" i="7"/>
  <c r="QRI19" i="7"/>
  <c r="QRJ19" i="7"/>
  <c r="QRK19" i="7"/>
  <c r="QRL19" i="7"/>
  <c r="QRM19" i="7"/>
  <c r="QRN19" i="7"/>
  <c r="QRO19" i="7"/>
  <c r="QRP19" i="7"/>
  <c r="QRQ19" i="7"/>
  <c r="QRR19" i="7"/>
  <c r="QRS19" i="7"/>
  <c r="QRT19" i="7"/>
  <c r="QRU19" i="7"/>
  <c r="QRV19" i="7"/>
  <c r="QRW19" i="7"/>
  <c r="QRX19" i="7"/>
  <c r="QRY19" i="7"/>
  <c r="QRZ19" i="7"/>
  <c r="QSA19" i="7"/>
  <c r="QSB19" i="7"/>
  <c r="QSC19" i="7"/>
  <c r="QSD19" i="7"/>
  <c r="QSE19" i="7"/>
  <c r="QSF19" i="7"/>
  <c r="QSG19" i="7"/>
  <c r="QSH19" i="7"/>
  <c r="QSI19" i="7"/>
  <c r="QSJ19" i="7"/>
  <c r="QSK19" i="7"/>
  <c r="QSL19" i="7"/>
  <c r="QSM19" i="7"/>
  <c r="QSN19" i="7"/>
  <c r="QSO19" i="7"/>
  <c r="QSP19" i="7"/>
  <c r="QSQ19" i="7"/>
  <c r="QSR19" i="7"/>
  <c r="QSS19" i="7"/>
  <c r="QST19" i="7"/>
  <c r="QSU19" i="7"/>
  <c r="QSV19" i="7"/>
  <c r="QSW19" i="7"/>
  <c r="QSX19" i="7"/>
  <c r="QSY19" i="7"/>
  <c r="QSZ19" i="7"/>
  <c r="QTA19" i="7"/>
  <c r="QTB19" i="7"/>
  <c r="QTC19" i="7"/>
  <c r="QTD19" i="7"/>
  <c r="QTE19" i="7"/>
  <c r="QTF19" i="7"/>
  <c r="QTG19" i="7"/>
  <c r="QTH19" i="7"/>
  <c r="QTI19" i="7"/>
  <c r="QTJ19" i="7"/>
  <c r="QTK19" i="7"/>
  <c r="QTL19" i="7"/>
  <c r="QTM19" i="7"/>
  <c r="QTN19" i="7"/>
  <c r="QTO19" i="7"/>
  <c r="QTP19" i="7"/>
  <c r="QTQ19" i="7"/>
  <c r="QTR19" i="7"/>
  <c r="QTS19" i="7"/>
  <c r="QTT19" i="7"/>
  <c r="QTU19" i="7"/>
  <c r="QTV19" i="7"/>
  <c r="QTW19" i="7"/>
  <c r="QTX19" i="7"/>
  <c r="QTY19" i="7"/>
  <c r="QTZ19" i="7"/>
  <c r="QUA19" i="7"/>
  <c r="QUB19" i="7"/>
  <c r="QUC19" i="7"/>
  <c r="QUD19" i="7"/>
  <c r="QUE19" i="7"/>
  <c r="QUF19" i="7"/>
  <c r="QUG19" i="7"/>
  <c r="QUH19" i="7"/>
  <c r="QUI19" i="7"/>
  <c r="QUJ19" i="7"/>
  <c r="QUK19" i="7"/>
  <c r="QUL19" i="7"/>
  <c r="QUM19" i="7"/>
  <c r="QUN19" i="7"/>
  <c r="QUO19" i="7"/>
  <c r="QUP19" i="7"/>
  <c r="QUQ19" i="7"/>
  <c r="QUR19" i="7"/>
  <c r="QUS19" i="7"/>
  <c r="QUT19" i="7"/>
  <c r="QUU19" i="7"/>
  <c r="QUV19" i="7"/>
  <c r="QUW19" i="7"/>
  <c r="QUX19" i="7"/>
  <c r="QUY19" i="7"/>
  <c r="QUZ19" i="7"/>
  <c r="QVA19" i="7"/>
  <c r="QVB19" i="7"/>
  <c r="QVC19" i="7"/>
  <c r="QVD19" i="7"/>
  <c r="QVE19" i="7"/>
  <c r="QVF19" i="7"/>
  <c r="QVG19" i="7"/>
  <c r="QVH19" i="7"/>
  <c r="QVI19" i="7"/>
  <c r="QVJ19" i="7"/>
  <c r="QVK19" i="7"/>
  <c r="QVL19" i="7"/>
  <c r="QVM19" i="7"/>
  <c r="QVN19" i="7"/>
  <c r="QVO19" i="7"/>
  <c r="QVP19" i="7"/>
  <c r="QVQ19" i="7"/>
  <c r="QVR19" i="7"/>
  <c r="QVS19" i="7"/>
  <c r="QVT19" i="7"/>
  <c r="QVU19" i="7"/>
  <c r="QVV19" i="7"/>
  <c r="QVW19" i="7"/>
  <c r="QVX19" i="7"/>
  <c r="QVY19" i="7"/>
  <c r="QVZ19" i="7"/>
  <c r="QWA19" i="7"/>
  <c r="QWB19" i="7"/>
  <c r="QWC19" i="7"/>
  <c r="QWD19" i="7"/>
  <c r="QWE19" i="7"/>
  <c r="QWF19" i="7"/>
  <c r="QWG19" i="7"/>
  <c r="QWH19" i="7"/>
  <c r="QWI19" i="7"/>
  <c r="QWJ19" i="7"/>
  <c r="QWK19" i="7"/>
  <c r="QWL19" i="7"/>
  <c r="QWM19" i="7"/>
  <c r="QWN19" i="7"/>
  <c r="QWO19" i="7"/>
  <c r="QWP19" i="7"/>
  <c r="QWQ19" i="7"/>
  <c r="QWR19" i="7"/>
  <c r="QWS19" i="7"/>
  <c r="QWT19" i="7"/>
  <c r="QWU19" i="7"/>
  <c r="QWV19" i="7"/>
  <c r="QWW19" i="7"/>
  <c r="QWX19" i="7"/>
  <c r="QWY19" i="7"/>
  <c r="QWZ19" i="7"/>
  <c r="QXA19" i="7"/>
  <c r="QXB19" i="7"/>
  <c r="QXC19" i="7"/>
  <c r="QXD19" i="7"/>
  <c r="QXE19" i="7"/>
  <c r="QXF19" i="7"/>
  <c r="QXG19" i="7"/>
  <c r="QXH19" i="7"/>
  <c r="QXI19" i="7"/>
  <c r="QXJ19" i="7"/>
  <c r="QXK19" i="7"/>
  <c r="QXL19" i="7"/>
  <c r="QXM19" i="7"/>
  <c r="QXN19" i="7"/>
  <c r="QXO19" i="7"/>
  <c r="QXP19" i="7"/>
  <c r="QXQ19" i="7"/>
  <c r="QXR19" i="7"/>
  <c r="QXS19" i="7"/>
  <c r="QXT19" i="7"/>
  <c r="QXU19" i="7"/>
  <c r="QXV19" i="7"/>
  <c r="QXW19" i="7"/>
  <c r="QXX19" i="7"/>
  <c r="QXY19" i="7"/>
  <c r="QXZ19" i="7"/>
  <c r="QYA19" i="7"/>
  <c r="QYB19" i="7"/>
  <c r="QYC19" i="7"/>
  <c r="QYD19" i="7"/>
  <c r="QYE19" i="7"/>
  <c r="QYF19" i="7"/>
  <c r="QYG19" i="7"/>
  <c r="QYH19" i="7"/>
  <c r="QYI19" i="7"/>
  <c r="QYJ19" i="7"/>
  <c r="QYK19" i="7"/>
  <c r="QYL19" i="7"/>
  <c r="QYM19" i="7"/>
  <c r="QYN19" i="7"/>
  <c r="QYO19" i="7"/>
  <c r="QYP19" i="7"/>
  <c r="QYQ19" i="7"/>
  <c r="QYR19" i="7"/>
  <c r="QYS19" i="7"/>
  <c r="QYT19" i="7"/>
  <c r="QYU19" i="7"/>
  <c r="QYV19" i="7"/>
  <c r="QYW19" i="7"/>
  <c r="QYX19" i="7"/>
  <c r="QYY19" i="7"/>
  <c r="QYZ19" i="7"/>
  <c r="QZA19" i="7"/>
  <c r="QZB19" i="7"/>
  <c r="QZC19" i="7"/>
  <c r="QZD19" i="7"/>
  <c r="QZE19" i="7"/>
  <c r="QZF19" i="7"/>
  <c r="QZG19" i="7"/>
  <c r="QZH19" i="7"/>
  <c r="QZI19" i="7"/>
  <c r="QZJ19" i="7"/>
  <c r="QZK19" i="7"/>
  <c r="QZL19" i="7"/>
  <c r="QZM19" i="7"/>
  <c r="QZN19" i="7"/>
  <c r="QZO19" i="7"/>
  <c r="QZP19" i="7"/>
  <c r="QZQ19" i="7"/>
  <c r="QZR19" i="7"/>
  <c r="QZS19" i="7"/>
  <c r="QZT19" i="7"/>
  <c r="QZU19" i="7"/>
  <c r="QZV19" i="7"/>
  <c r="QZW19" i="7"/>
  <c r="QZX19" i="7"/>
  <c r="QZY19" i="7"/>
  <c r="QZZ19" i="7"/>
  <c r="RAA19" i="7"/>
  <c r="RAB19" i="7"/>
  <c r="RAC19" i="7"/>
  <c r="RAD19" i="7"/>
  <c r="RAE19" i="7"/>
  <c r="RAF19" i="7"/>
  <c r="RAG19" i="7"/>
  <c r="RAH19" i="7"/>
  <c r="RAI19" i="7"/>
  <c r="RAJ19" i="7"/>
  <c r="RAK19" i="7"/>
  <c r="RAL19" i="7"/>
  <c r="RAM19" i="7"/>
  <c r="RAN19" i="7"/>
  <c r="RAO19" i="7"/>
  <c r="RAP19" i="7"/>
  <c r="RAQ19" i="7"/>
  <c r="RAR19" i="7"/>
  <c r="RAS19" i="7"/>
  <c r="RAT19" i="7"/>
  <c r="RAU19" i="7"/>
  <c r="RAV19" i="7"/>
  <c r="RAW19" i="7"/>
  <c r="RAX19" i="7"/>
  <c r="RAY19" i="7"/>
  <c r="RAZ19" i="7"/>
  <c r="RBA19" i="7"/>
  <c r="RBB19" i="7"/>
  <c r="RBC19" i="7"/>
  <c r="RBD19" i="7"/>
  <c r="RBE19" i="7"/>
  <c r="RBF19" i="7"/>
  <c r="RBG19" i="7"/>
  <c r="RBH19" i="7"/>
  <c r="RBI19" i="7"/>
  <c r="RBJ19" i="7"/>
  <c r="RBK19" i="7"/>
  <c r="RBL19" i="7"/>
  <c r="RBM19" i="7"/>
  <c r="RBN19" i="7"/>
  <c r="RBO19" i="7"/>
  <c r="RBP19" i="7"/>
  <c r="RBQ19" i="7"/>
  <c r="RBR19" i="7"/>
  <c r="RBS19" i="7"/>
  <c r="RBT19" i="7"/>
  <c r="RBU19" i="7"/>
  <c r="RBV19" i="7"/>
  <c r="RBW19" i="7"/>
  <c r="RBX19" i="7"/>
  <c r="RBY19" i="7"/>
  <c r="RBZ19" i="7"/>
  <c r="RCA19" i="7"/>
  <c r="RCB19" i="7"/>
  <c r="RCC19" i="7"/>
  <c r="RCD19" i="7"/>
  <c r="RCE19" i="7"/>
  <c r="RCF19" i="7"/>
  <c r="RCG19" i="7"/>
  <c r="RCH19" i="7"/>
  <c r="RCI19" i="7"/>
  <c r="RCJ19" i="7"/>
  <c r="RCK19" i="7"/>
  <c r="RCL19" i="7"/>
  <c r="RCM19" i="7"/>
  <c r="RCN19" i="7"/>
  <c r="RCO19" i="7"/>
  <c r="RCP19" i="7"/>
  <c r="RCQ19" i="7"/>
  <c r="RCR19" i="7"/>
  <c r="RCS19" i="7"/>
  <c r="RCT19" i="7"/>
  <c r="RCU19" i="7"/>
  <c r="RCV19" i="7"/>
  <c r="RCW19" i="7"/>
  <c r="RCX19" i="7"/>
  <c r="RCY19" i="7"/>
  <c r="RCZ19" i="7"/>
  <c r="RDA19" i="7"/>
  <c r="RDB19" i="7"/>
  <c r="RDC19" i="7"/>
  <c r="RDD19" i="7"/>
  <c r="RDE19" i="7"/>
  <c r="RDF19" i="7"/>
  <c r="RDG19" i="7"/>
  <c r="RDH19" i="7"/>
  <c r="RDI19" i="7"/>
  <c r="RDJ19" i="7"/>
  <c r="RDK19" i="7"/>
  <c r="RDL19" i="7"/>
  <c r="RDM19" i="7"/>
  <c r="RDN19" i="7"/>
  <c r="RDO19" i="7"/>
  <c r="RDP19" i="7"/>
  <c r="RDQ19" i="7"/>
  <c r="RDR19" i="7"/>
  <c r="RDS19" i="7"/>
  <c r="RDT19" i="7"/>
  <c r="RDU19" i="7"/>
  <c r="RDV19" i="7"/>
  <c r="RDW19" i="7"/>
  <c r="RDX19" i="7"/>
  <c r="RDY19" i="7"/>
  <c r="RDZ19" i="7"/>
  <c r="REA19" i="7"/>
  <c r="REB19" i="7"/>
  <c r="REC19" i="7"/>
  <c r="RED19" i="7"/>
  <c r="REE19" i="7"/>
  <c r="REF19" i="7"/>
  <c r="REG19" i="7"/>
  <c r="REH19" i="7"/>
  <c r="REI19" i="7"/>
  <c r="REJ19" i="7"/>
  <c r="REK19" i="7"/>
  <c r="REL19" i="7"/>
  <c r="REM19" i="7"/>
  <c r="REN19" i="7"/>
  <c r="REO19" i="7"/>
  <c r="REP19" i="7"/>
  <c r="REQ19" i="7"/>
  <c r="RER19" i="7"/>
  <c r="RES19" i="7"/>
  <c r="RET19" i="7"/>
  <c r="REU19" i="7"/>
  <c r="REV19" i="7"/>
  <c r="REW19" i="7"/>
  <c r="REX19" i="7"/>
  <c r="REY19" i="7"/>
  <c r="REZ19" i="7"/>
  <c r="RFA19" i="7"/>
  <c r="RFB19" i="7"/>
  <c r="RFC19" i="7"/>
  <c r="RFD19" i="7"/>
  <c r="RFE19" i="7"/>
  <c r="RFF19" i="7"/>
  <c r="RFG19" i="7"/>
  <c r="RFH19" i="7"/>
  <c r="RFI19" i="7"/>
  <c r="RFJ19" i="7"/>
  <c r="RFK19" i="7"/>
  <c r="RFL19" i="7"/>
  <c r="RFM19" i="7"/>
  <c r="RFN19" i="7"/>
  <c r="RFO19" i="7"/>
  <c r="RFP19" i="7"/>
  <c r="RFQ19" i="7"/>
  <c r="RFR19" i="7"/>
  <c r="RFS19" i="7"/>
  <c r="RFT19" i="7"/>
  <c r="RFU19" i="7"/>
  <c r="RFV19" i="7"/>
  <c r="RFW19" i="7"/>
  <c r="RFX19" i="7"/>
  <c r="RFY19" i="7"/>
  <c r="RFZ19" i="7"/>
  <c r="RGA19" i="7"/>
  <c r="RGB19" i="7"/>
  <c r="RGC19" i="7"/>
  <c r="RGD19" i="7"/>
  <c r="RGE19" i="7"/>
  <c r="RGF19" i="7"/>
  <c r="RGG19" i="7"/>
  <c r="RGH19" i="7"/>
  <c r="RGI19" i="7"/>
  <c r="RGJ19" i="7"/>
  <c r="RGK19" i="7"/>
  <c r="RGL19" i="7"/>
  <c r="RGM19" i="7"/>
  <c r="RGN19" i="7"/>
  <c r="RGO19" i="7"/>
  <c r="RGP19" i="7"/>
  <c r="RGQ19" i="7"/>
  <c r="RGR19" i="7"/>
  <c r="RGS19" i="7"/>
  <c r="RGT19" i="7"/>
  <c r="RGU19" i="7"/>
  <c r="RGV19" i="7"/>
  <c r="RGW19" i="7"/>
  <c r="RGX19" i="7"/>
  <c r="RGY19" i="7"/>
  <c r="RGZ19" i="7"/>
  <c r="RHA19" i="7"/>
  <c r="RHB19" i="7"/>
  <c r="RHC19" i="7"/>
  <c r="RHD19" i="7"/>
  <c r="RHE19" i="7"/>
  <c r="RHF19" i="7"/>
  <c r="RHG19" i="7"/>
  <c r="RHH19" i="7"/>
  <c r="RHI19" i="7"/>
  <c r="RHJ19" i="7"/>
  <c r="RHK19" i="7"/>
  <c r="RHL19" i="7"/>
  <c r="RHM19" i="7"/>
  <c r="RHN19" i="7"/>
  <c r="RHO19" i="7"/>
  <c r="RHP19" i="7"/>
  <c r="RHQ19" i="7"/>
  <c r="RHR19" i="7"/>
  <c r="RHS19" i="7"/>
  <c r="RHT19" i="7"/>
  <c r="RHU19" i="7"/>
  <c r="RHV19" i="7"/>
  <c r="RHW19" i="7"/>
  <c r="RHX19" i="7"/>
  <c r="RHY19" i="7"/>
  <c r="RHZ19" i="7"/>
  <c r="RIA19" i="7"/>
  <c r="RIB19" i="7"/>
  <c r="RIC19" i="7"/>
  <c r="RID19" i="7"/>
  <c r="RIE19" i="7"/>
  <c r="RIF19" i="7"/>
  <c r="RIG19" i="7"/>
  <c r="RIH19" i="7"/>
  <c r="RII19" i="7"/>
  <c r="RIJ19" i="7"/>
  <c r="RIK19" i="7"/>
  <c r="RIL19" i="7"/>
  <c r="RIM19" i="7"/>
  <c r="RIN19" i="7"/>
  <c r="RIO19" i="7"/>
  <c r="RIP19" i="7"/>
  <c r="RIQ19" i="7"/>
  <c r="RIR19" i="7"/>
  <c r="RIS19" i="7"/>
  <c r="RIT19" i="7"/>
  <c r="RIU19" i="7"/>
  <c r="RIV19" i="7"/>
  <c r="RIW19" i="7"/>
  <c r="RIX19" i="7"/>
  <c r="RIY19" i="7"/>
  <c r="RIZ19" i="7"/>
  <c r="RJA19" i="7"/>
  <c r="RJB19" i="7"/>
  <c r="RJC19" i="7"/>
  <c r="RJD19" i="7"/>
  <c r="RJE19" i="7"/>
  <c r="RJF19" i="7"/>
  <c r="RJG19" i="7"/>
  <c r="RJH19" i="7"/>
  <c r="RJI19" i="7"/>
  <c r="RJJ19" i="7"/>
  <c r="RJK19" i="7"/>
  <c r="RJL19" i="7"/>
  <c r="RJM19" i="7"/>
  <c r="RJN19" i="7"/>
  <c r="RJO19" i="7"/>
  <c r="RJP19" i="7"/>
  <c r="RJQ19" i="7"/>
  <c r="RJR19" i="7"/>
  <c r="RJS19" i="7"/>
  <c r="RJT19" i="7"/>
  <c r="RJU19" i="7"/>
  <c r="RJV19" i="7"/>
  <c r="RJW19" i="7"/>
  <c r="RJX19" i="7"/>
  <c r="RJY19" i="7"/>
  <c r="RJZ19" i="7"/>
  <c r="RKA19" i="7"/>
  <c r="RKB19" i="7"/>
  <c r="RKC19" i="7"/>
  <c r="RKD19" i="7"/>
  <c r="RKE19" i="7"/>
  <c r="RKF19" i="7"/>
  <c r="RKG19" i="7"/>
  <c r="RKH19" i="7"/>
  <c r="RKI19" i="7"/>
  <c r="RKJ19" i="7"/>
  <c r="RKK19" i="7"/>
  <c r="RKL19" i="7"/>
  <c r="RKM19" i="7"/>
  <c r="RKN19" i="7"/>
  <c r="RKO19" i="7"/>
  <c r="RKP19" i="7"/>
  <c r="RKQ19" i="7"/>
  <c r="RKR19" i="7"/>
  <c r="RKS19" i="7"/>
  <c r="RKT19" i="7"/>
  <c r="RKU19" i="7"/>
  <c r="RKV19" i="7"/>
  <c r="RKW19" i="7"/>
  <c r="RKX19" i="7"/>
  <c r="RKY19" i="7"/>
  <c r="RKZ19" i="7"/>
  <c r="RLA19" i="7"/>
  <c r="RLB19" i="7"/>
  <c r="RLC19" i="7"/>
  <c r="RLD19" i="7"/>
  <c r="RLE19" i="7"/>
  <c r="RLF19" i="7"/>
  <c r="RLG19" i="7"/>
  <c r="RLH19" i="7"/>
  <c r="RLI19" i="7"/>
  <c r="RLJ19" i="7"/>
  <c r="RLK19" i="7"/>
  <c r="RLL19" i="7"/>
  <c r="RLM19" i="7"/>
  <c r="RLN19" i="7"/>
  <c r="RLO19" i="7"/>
  <c r="RLP19" i="7"/>
  <c r="RLQ19" i="7"/>
  <c r="RLR19" i="7"/>
  <c r="RLS19" i="7"/>
  <c r="RLT19" i="7"/>
  <c r="RLU19" i="7"/>
  <c r="RLV19" i="7"/>
  <c r="RLW19" i="7"/>
  <c r="RLX19" i="7"/>
  <c r="RLY19" i="7"/>
  <c r="RLZ19" i="7"/>
  <c r="RMA19" i="7"/>
  <c r="RMB19" i="7"/>
  <c r="RMC19" i="7"/>
  <c r="RMD19" i="7"/>
  <c r="RME19" i="7"/>
  <c r="RMF19" i="7"/>
  <c r="RMG19" i="7"/>
  <c r="RMH19" i="7"/>
  <c r="RMI19" i="7"/>
  <c r="RMJ19" i="7"/>
  <c r="RMK19" i="7"/>
  <c r="RML19" i="7"/>
  <c r="RMM19" i="7"/>
  <c r="RMN19" i="7"/>
  <c r="RMO19" i="7"/>
  <c r="RMP19" i="7"/>
  <c r="RMQ19" i="7"/>
  <c r="RMR19" i="7"/>
  <c r="RMS19" i="7"/>
  <c r="RMT19" i="7"/>
  <c r="RMU19" i="7"/>
  <c r="RMV19" i="7"/>
  <c r="RMW19" i="7"/>
  <c r="RMX19" i="7"/>
  <c r="RMY19" i="7"/>
  <c r="RMZ19" i="7"/>
  <c r="RNA19" i="7"/>
  <c r="RNB19" i="7"/>
  <c r="RNC19" i="7"/>
  <c r="RND19" i="7"/>
  <c r="RNE19" i="7"/>
  <c r="RNF19" i="7"/>
  <c r="RNG19" i="7"/>
  <c r="RNH19" i="7"/>
  <c r="RNI19" i="7"/>
  <c r="RNJ19" i="7"/>
  <c r="RNK19" i="7"/>
  <c r="RNL19" i="7"/>
  <c r="RNM19" i="7"/>
  <c r="RNN19" i="7"/>
  <c r="RNO19" i="7"/>
  <c r="RNP19" i="7"/>
  <c r="RNQ19" i="7"/>
  <c r="RNR19" i="7"/>
  <c r="RNS19" i="7"/>
  <c r="RNT19" i="7"/>
  <c r="RNU19" i="7"/>
  <c r="RNV19" i="7"/>
  <c r="RNW19" i="7"/>
  <c r="RNX19" i="7"/>
  <c r="RNY19" i="7"/>
  <c r="RNZ19" i="7"/>
  <c r="ROA19" i="7"/>
  <c r="ROB19" i="7"/>
  <c r="ROC19" i="7"/>
  <c r="ROD19" i="7"/>
  <c r="ROE19" i="7"/>
  <c r="ROF19" i="7"/>
  <c r="ROG19" i="7"/>
  <c r="ROH19" i="7"/>
  <c r="ROI19" i="7"/>
  <c r="ROJ19" i="7"/>
  <c r="ROK19" i="7"/>
  <c r="ROL19" i="7"/>
  <c r="ROM19" i="7"/>
  <c r="RON19" i="7"/>
  <c r="ROO19" i="7"/>
  <c r="ROP19" i="7"/>
  <c r="ROQ19" i="7"/>
  <c r="ROR19" i="7"/>
  <c r="ROS19" i="7"/>
  <c r="ROT19" i="7"/>
  <c r="ROU19" i="7"/>
  <c r="ROV19" i="7"/>
  <c r="ROW19" i="7"/>
  <c r="ROX19" i="7"/>
  <c r="ROY19" i="7"/>
  <c r="ROZ19" i="7"/>
  <c r="RPA19" i="7"/>
  <c r="RPB19" i="7"/>
  <c r="RPC19" i="7"/>
  <c r="RPD19" i="7"/>
  <c r="RPE19" i="7"/>
  <c r="RPF19" i="7"/>
  <c r="RPG19" i="7"/>
  <c r="RPH19" i="7"/>
  <c r="RPI19" i="7"/>
  <c r="RPJ19" i="7"/>
  <c r="RPK19" i="7"/>
  <c r="RPL19" i="7"/>
  <c r="RPM19" i="7"/>
  <c r="RPN19" i="7"/>
  <c r="RPO19" i="7"/>
  <c r="RPP19" i="7"/>
  <c r="RPQ19" i="7"/>
  <c r="RPR19" i="7"/>
  <c r="RPS19" i="7"/>
  <c r="RPT19" i="7"/>
  <c r="RPU19" i="7"/>
  <c r="RPV19" i="7"/>
  <c r="RPW19" i="7"/>
  <c r="RPX19" i="7"/>
  <c r="RPY19" i="7"/>
  <c r="RPZ19" i="7"/>
  <c r="RQA19" i="7"/>
  <c r="RQB19" i="7"/>
  <c r="RQC19" i="7"/>
  <c r="RQD19" i="7"/>
  <c r="RQE19" i="7"/>
  <c r="RQF19" i="7"/>
  <c r="RQG19" i="7"/>
  <c r="RQH19" i="7"/>
  <c r="RQI19" i="7"/>
  <c r="RQJ19" i="7"/>
  <c r="RQK19" i="7"/>
  <c r="RQL19" i="7"/>
  <c r="RQM19" i="7"/>
  <c r="RQN19" i="7"/>
  <c r="RQO19" i="7"/>
  <c r="RQP19" i="7"/>
  <c r="RQQ19" i="7"/>
  <c r="RQR19" i="7"/>
  <c r="RQS19" i="7"/>
  <c r="RQT19" i="7"/>
  <c r="RQU19" i="7"/>
  <c r="RQV19" i="7"/>
  <c r="RQW19" i="7"/>
  <c r="RQX19" i="7"/>
  <c r="RQY19" i="7"/>
  <c r="RQZ19" i="7"/>
  <c r="RRA19" i="7"/>
  <c r="RRB19" i="7"/>
  <c r="RRC19" i="7"/>
  <c r="RRD19" i="7"/>
  <c r="RRE19" i="7"/>
  <c r="RRF19" i="7"/>
  <c r="RRG19" i="7"/>
  <c r="RRH19" i="7"/>
  <c r="RRI19" i="7"/>
  <c r="RRJ19" i="7"/>
  <c r="RRK19" i="7"/>
  <c r="RRL19" i="7"/>
  <c r="RRM19" i="7"/>
  <c r="RRN19" i="7"/>
  <c r="RRO19" i="7"/>
  <c r="RRP19" i="7"/>
  <c r="RRQ19" i="7"/>
  <c r="RRR19" i="7"/>
  <c r="RRS19" i="7"/>
  <c r="RRT19" i="7"/>
  <c r="RRU19" i="7"/>
  <c r="RRV19" i="7"/>
  <c r="RRW19" i="7"/>
  <c r="RRX19" i="7"/>
  <c r="RRY19" i="7"/>
  <c r="RRZ19" i="7"/>
  <c r="RSA19" i="7"/>
  <c r="RSB19" i="7"/>
  <c r="RSC19" i="7"/>
  <c r="RSD19" i="7"/>
  <c r="RSE19" i="7"/>
  <c r="RSF19" i="7"/>
  <c r="RSG19" i="7"/>
  <c r="RSH19" i="7"/>
  <c r="RSI19" i="7"/>
  <c r="RSJ19" i="7"/>
  <c r="RSK19" i="7"/>
  <c r="RSL19" i="7"/>
  <c r="RSM19" i="7"/>
  <c r="RSN19" i="7"/>
  <c r="RSO19" i="7"/>
  <c r="RSP19" i="7"/>
  <c r="RSQ19" i="7"/>
  <c r="RSR19" i="7"/>
  <c r="RSS19" i="7"/>
  <c r="RST19" i="7"/>
  <c r="RSU19" i="7"/>
  <c r="RSV19" i="7"/>
  <c r="RSW19" i="7"/>
  <c r="RSX19" i="7"/>
  <c r="RSY19" i="7"/>
  <c r="RSZ19" i="7"/>
  <c r="RTA19" i="7"/>
  <c r="RTB19" i="7"/>
  <c r="RTC19" i="7"/>
  <c r="RTD19" i="7"/>
  <c r="RTE19" i="7"/>
  <c r="RTF19" i="7"/>
  <c r="RTG19" i="7"/>
  <c r="RTH19" i="7"/>
  <c r="RTI19" i="7"/>
  <c r="RTJ19" i="7"/>
  <c r="RTK19" i="7"/>
  <c r="RTL19" i="7"/>
  <c r="RTM19" i="7"/>
  <c r="RTN19" i="7"/>
  <c r="RTO19" i="7"/>
  <c r="RTP19" i="7"/>
  <c r="RTQ19" i="7"/>
  <c r="RTR19" i="7"/>
  <c r="RTS19" i="7"/>
  <c r="RTT19" i="7"/>
  <c r="RTU19" i="7"/>
  <c r="RTV19" i="7"/>
  <c r="RTW19" i="7"/>
  <c r="RTX19" i="7"/>
  <c r="RTY19" i="7"/>
  <c r="RTZ19" i="7"/>
  <c r="RUA19" i="7"/>
  <c r="RUB19" i="7"/>
  <c r="RUC19" i="7"/>
  <c r="RUD19" i="7"/>
  <c r="RUE19" i="7"/>
  <c r="RUF19" i="7"/>
  <c r="RUG19" i="7"/>
  <c r="RUH19" i="7"/>
  <c r="RUI19" i="7"/>
  <c r="RUJ19" i="7"/>
  <c r="RUK19" i="7"/>
  <c r="RUL19" i="7"/>
  <c r="RUM19" i="7"/>
  <c r="RUN19" i="7"/>
  <c r="RUO19" i="7"/>
  <c r="RUP19" i="7"/>
  <c r="RUQ19" i="7"/>
  <c r="RUR19" i="7"/>
  <c r="RUS19" i="7"/>
  <c r="RUT19" i="7"/>
  <c r="RUU19" i="7"/>
  <c r="RUV19" i="7"/>
  <c r="RUW19" i="7"/>
  <c r="RUX19" i="7"/>
  <c r="RUY19" i="7"/>
  <c r="RUZ19" i="7"/>
  <c r="RVA19" i="7"/>
  <c r="RVB19" i="7"/>
  <c r="RVC19" i="7"/>
  <c r="RVD19" i="7"/>
  <c r="RVE19" i="7"/>
  <c r="RVF19" i="7"/>
  <c r="RVG19" i="7"/>
  <c r="RVH19" i="7"/>
  <c r="RVI19" i="7"/>
  <c r="RVJ19" i="7"/>
  <c r="RVK19" i="7"/>
  <c r="RVL19" i="7"/>
  <c r="RVM19" i="7"/>
  <c r="RVN19" i="7"/>
  <c r="RVO19" i="7"/>
  <c r="RVP19" i="7"/>
  <c r="RVQ19" i="7"/>
  <c r="RVR19" i="7"/>
  <c r="RVS19" i="7"/>
  <c r="RVT19" i="7"/>
  <c r="RVU19" i="7"/>
  <c r="RVV19" i="7"/>
  <c r="RVW19" i="7"/>
  <c r="RVX19" i="7"/>
  <c r="RVY19" i="7"/>
  <c r="RVZ19" i="7"/>
  <c r="RWA19" i="7"/>
  <c r="RWB19" i="7"/>
  <c r="RWC19" i="7"/>
  <c r="RWD19" i="7"/>
  <c r="RWE19" i="7"/>
  <c r="RWF19" i="7"/>
  <c r="RWG19" i="7"/>
  <c r="RWH19" i="7"/>
  <c r="RWI19" i="7"/>
  <c r="RWJ19" i="7"/>
  <c r="RWK19" i="7"/>
  <c r="RWL19" i="7"/>
  <c r="RWM19" i="7"/>
  <c r="RWN19" i="7"/>
  <c r="RWO19" i="7"/>
  <c r="RWP19" i="7"/>
  <c r="RWQ19" i="7"/>
  <c r="RWR19" i="7"/>
  <c r="RWS19" i="7"/>
  <c r="RWT19" i="7"/>
  <c r="RWU19" i="7"/>
  <c r="RWV19" i="7"/>
  <c r="RWW19" i="7"/>
  <c r="RWX19" i="7"/>
  <c r="RWY19" i="7"/>
  <c r="RWZ19" i="7"/>
  <c r="RXA19" i="7"/>
  <c r="RXB19" i="7"/>
  <c r="RXC19" i="7"/>
  <c r="RXD19" i="7"/>
  <c r="RXE19" i="7"/>
  <c r="RXF19" i="7"/>
  <c r="RXG19" i="7"/>
  <c r="RXH19" i="7"/>
  <c r="RXI19" i="7"/>
  <c r="RXJ19" i="7"/>
  <c r="RXK19" i="7"/>
  <c r="RXL19" i="7"/>
  <c r="RXM19" i="7"/>
  <c r="RXN19" i="7"/>
  <c r="RXO19" i="7"/>
  <c r="RXP19" i="7"/>
  <c r="RXQ19" i="7"/>
  <c r="RXR19" i="7"/>
  <c r="RXS19" i="7"/>
  <c r="RXT19" i="7"/>
  <c r="RXU19" i="7"/>
  <c r="RXV19" i="7"/>
  <c r="RXW19" i="7"/>
  <c r="RXX19" i="7"/>
  <c r="RXY19" i="7"/>
  <c r="RXZ19" i="7"/>
  <c r="RYA19" i="7"/>
  <c r="RYB19" i="7"/>
  <c r="RYC19" i="7"/>
  <c r="RYD19" i="7"/>
  <c r="RYE19" i="7"/>
  <c r="RYF19" i="7"/>
  <c r="RYG19" i="7"/>
  <c r="RYH19" i="7"/>
  <c r="RYI19" i="7"/>
  <c r="RYJ19" i="7"/>
  <c r="RYK19" i="7"/>
  <c r="RYL19" i="7"/>
  <c r="RYM19" i="7"/>
  <c r="RYN19" i="7"/>
  <c r="RYO19" i="7"/>
  <c r="RYP19" i="7"/>
  <c r="RYQ19" i="7"/>
  <c r="RYR19" i="7"/>
  <c r="RYS19" i="7"/>
  <c r="RYT19" i="7"/>
  <c r="RYU19" i="7"/>
  <c r="RYV19" i="7"/>
  <c r="RYW19" i="7"/>
  <c r="RYX19" i="7"/>
  <c r="RYY19" i="7"/>
  <c r="RYZ19" i="7"/>
  <c r="RZA19" i="7"/>
  <c r="RZB19" i="7"/>
  <c r="RZC19" i="7"/>
  <c r="RZD19" i="7"/>
  <c r="RZE19" i="7"/>
  <c r="RZF19" i="7"/>
  <c r="RZG19" i="7"/>
  <c r="RZH19" i="7"/>
  <c r="RZI19" i="7"/>
  <c r="RZJ19" i="7"/>
  <c r="RZK19" i="7"/>
  <c r="RZL19" i="7"/>
  <c r="RZM19" i="7"/>
  <c r="RZN19" i="7"/>
  <c r="RZO19" i="7"/>
  <c r="RZP19" i="7"/>
  <c r="RZQ19" i="7"/>
  <c r="RZR19" i="7"/>
  <c r="RZS19" i="7"/>
  <c r="RZT19" i="7"/>
  <c r="RZU19" i="7"/>
  <c r="RZV19" i="7"/>
  <c r="RZW19" i="7"/>
  <c r="RZX19" i="7"/>
  <c r="RZY19" i="7"/>
  <c r="RZZ19" i="7"/>
  <c r="SAA19" i="7"/>
  <c r="SAB19" i="7"/>
  <c r="SAC19" i="7"/>
  <c r="SAD19" i="7"/>
  <c r="SAE19" i="7"/>
  <c r="SAF19" i="7"/>
  <c r="SAG19" i="7"/>
  <c r="SAH19" i="7"/>
  <c r="SAI19" i="7"/>
  <c r="SAJ19" i="7"/>
  <c r="SAK19" i="7"/>
  <c r="SAL19" i="7"/>
  <c r="SAM19" i="7"/>
  <c r="SAN19" i="7"/>
  <c r="SAO19" i="7"/>
  <c r="SAP19" i="7"/>
  <c r="SAQ19" i="7"/>
  <c r="SAR19" i="7"/>
  <c r="SAS19" i="7"/>
  <c r="SAT19" i="7"/>
  <c r="SAU19" i="7"/>
  <c r="SAV19" i="7"/>
  <c r="SAW19" i="7"/>
  <c r="SAX19" i="7"/>
  <c r="SAY19" i="7"/>
  <c r="SAZ19" i="7"/>
  <c r="SBA19" i="7"/>
  <c r="SBB19" i="7"/>
  <c r="SBC19" i="7"/>
  <c r="SBD19" i="7"/>
  <c r="SBE19" i="7"/>
  <c r="SBF19" i="7"/>
  <c r="SBG19" i="7"/>
  <c r="SBH19" i="7"/>
  <c r="SBI19" i="7"/>
  <c r="SBJ19" i="7"/>
  <c r="SBK19" i="7"/>
  <c r="SBL19" i="7"/>
  <c r="SBM19" i="7"/>
  <c r="SBN19" i="7"/>
  <c r="SBO19" i="7"/>
  <c r="SBP19" i="7"/>
  <c r="SBQ19" i="7"/>
  <c r="SBR19" i="7"/>
  <c r="SBS19" i="7"/>
  <c r="SBT19" i="7"/>
  <c r="SBU19" i="7"/>
  <c r="SBV19" i="7"/>
  <c r="SBW19" i="7"/>
  <c r="SBX19" i="7"/>
  <c r="SBY19" i="7"/>
  <c r="SBZ19" i="7"/>
  <c r="SCA19" i="7"/>
  <c r="SCB19" i="7"/>
  <c r="SCC19" i="7"/>
  <c r="SCD19" i="7"/>
  <c r="SCE19" i="7"/>
  <c r="SCF19" i="7"/>
  <c r="SCG19" i="7"/>
  <c r="SCH19" i="7"/>
  <c r="SCI19" i="7"/>
  <c r="SCJ19" i="7"/>
  <c r="SCK19" i="7"/>
  <c r="SCL19" i="7"/>
  <c r="SCM19" i="7"/>
  <c r="SCN19" i="7"/>
  <c r="SCO19" i="7"/>
  <c r="SCP19" i="7"/>
  <c r="SCQ19" i="7"/>
  <c r="SCR19" i="7"/>
  <c r="SCS19" i="7"/>
  <c r="SCT19" i="7"/>
  <c r="SCU19" i="7"/>
  <c r="SCV19" i="7"/>
  <c r="SCW19" i="7"/>
  <c r="SCX19" i="7"/>
  <c r="SCY19" i="7"/>
  <c r="SCZ19" i="7"/>
  <c r="SDA19" i="7"/>
  <c r="SDB19" i="7"/>
  <c r="SDC19" i="7"/>
  <c r="SDD19" i="7"/>
  <c r="SDE19" i="7"/>
  <c r="SDF19" i="7"/>
  <c r="SDG19" i="7"/>
  <c r="SDH19" i="7"/>
  <c r="SDI19" i="7"/>
  <c r="SDJ19" i="7"/>
  <c r="SDK19" i="7"/>
  <c r="SDL19" i="7"/>
  <c r="SDM19" i="7"/>
  <c r="SDN19" i="7"/>
  <c r="SDO19" i="7"/>
  <c r="SDP19" i="7"/>
  <c r="SDQ19" i="7"/>
  <c r="SDR19" i="7"/>
  <c r="SDS19" i="7"/>
  <c r="SDT19" i="7"/>
  <c r="SDU19" i="7"/>
  <c r="SDV19" i="7"/>
  <c r="SDW19" i="7"/>
  <c r="SDX19" i="7"/>
  <c r="SDY19" i="7"/>
  <c r="SDZ19" i="7"/>
  <c r="SEA19" i="7"/>
  <c r="SEB19" i="7"/>
  <c r="SEC19" i="7"/>
  <c r="SED19" i="7"/>
  <c r="SEE19" i="7"/>
  <c r="SEF19" i="7"/>
  <c r="SEG19" i="7"/>
  <c r="SEH19" i="7"/>
  <c r="SEI19" i="7"/>
  <c r="SEJ19" i="7"/>
  <c r="SEK19" i="7"/>
  <c r="SEL19" i="7"/>
  <c r="SEM19" i="7"/>
  <c r="SEN19" i="7"/>
  <c r="SEO19" i="7"/>
  <c r="SEP19" i="7"/>
  <c r="SEQ19" i="7"/>
  <c r="SER19" i="7"/>
  <c r="SES19" i="7"/>
  <c r="SET19" i="7"/>
  <c r="SEU19" i="7"/>
  <c r="SEV19" i="7"/>
  <c r="SEW19" i="7"/>
  <c r="SEX19" i="7"/>
  <c r="SEY19" i="7"/>
  <c r="SEZ19" i="7"/>
  <c r="SFA19" i="7"/>
  <c r="SFB19" i="7"/>
  <c r="SFC19" i="7"/>
  <c r="SFD19" i="7"/>
  <c r="SFE19" i="7"/>
  <c r="SFF19" i="7"/>
  <c r="SFG19" i="7"/>
  <c r="SFH19" i="7"/>
  <c r="SFI19" i="7"/>
  <c r="SFJ19" i="7"/>
  <c r="SFK19" i="7"/>
  <c r="SFL19" i="7"/>
  <c r="SFM19" i="7"/>
  <c r="SFN19" i="7"/>
  <c r="SFO19" i="7"/>
  <c r="SFP19" i="7"/>
  <c r="SFQ19" i="7"/>
  <c r="SFR19" i="7"/>
  <c r="SFS19" i="7"/>
  <c r="SFT19" i="7"/>
  <c r="SFU19" i="7"/>
  <c r="SFV19" i="7"/>
  <c r="SFW19" i="7"/>
  <c r="SFX19" i="7"/>
  <c r="SFY19" i="7"/>
  <c r="SFZ19" i="7"/>
  <c r="SGA19" i="7"/>
  <c r="SGB19" i="7"/>
  <c r="SGC19" i="7"/>
  <c r="SGD19" i="7"/>
  <c r="SGE19" i="7"/>
  <c r="SGF19" i="7"/>
  <c r="SGG19" i="7"/>
  <c r="SGH19" i="7"/>
  <c r="SGI19" i="7"/>
  <c r="SGJ19" i="7"/>
  <c r="SGK19" i="7"/>
  <c r="SGL19" i="7"/>
  <c r="SGM19" i="7"/>
  <c r="SGN19" i="7"/>
  <c r="SGO19" i="7"/>
  <c r="SGP19" i="7"/>
  <c r="SGQ19" i="7"/>
  <c r="SGR19" i="7"/>
  <c r="SGS19" i="7"/>
  <c r="SGT19" i="7"/>
  <c r="SGU19" i="7"/>
  <c r="SGV19" i="7"/>
  <c r="SGW19" i="7"/>
  <c r="SGX19" i="7"/>
  <c r="SGY19" i="7"/>
  <c r="SGZ19" i="7"/>
  <c r="SHA19" i="7"/>
  <c r="SHB19" i="7"/>
  <c r="SHC19" i="7"/>
  <c r="SHD19" i="7"/>
  <c r="SHE19" i="7"/>
  <c r="SHF19" i="7"/>
  <c r="SHG19" i="7"/>
  <c r="SHH19" i="7"/>
  <c r="SHI19" i="7"/>
  <c r="SHJ19" i="7"/>
  <c r="SHK19" i="7"/>
  <c r="SHL19" i="7"/>
  <c r="SHM19" i="7"/>
  <c r="SHN19" i="7"/>
  <c r="SHO19" i="7"/>
  <c r="SHP19" i="7"/>
  <c r="SHQ19" i="7"/>
  <c r="SHR19" i="7"/>
  <c r="SHS19" i="7"/>
  <c r="SHT19" i="7"/>
  <c r="SHU19" i="7"/>
  <c r="SHV19" i="7"/>
  <c r="SHW19" i="7"/>
  <c r="SHX19" i="7"/>
  <c r="SHY19" i="7"/>
  <c r="SHZ19" i="7"/>
  <c r="SIA19" i="7"/>
  <c r="SIB19" i="7"/>
  <c r="SIC19" i="7"/>
  <c r="SID19" i="7"/>
  <c r="SIE19" i="7"/>
  <c r="SIF19" i="7"/>
  <c r="SIG19" i="7"/>
  <c r="SIH19" i="7"/>
  <c r="SII19" i="7"/>
  <c r="SIJ19" i="7"/>
  <c r="SIK19" i="7"/>
  <c r="SIL19" i="7"/>
  <c r="SIM19" i="7"/>
  <c r="SIN19" i="7"/>
  <c r="SIO19" i="7"/>
  <c r="SIP19" i="7"/>
  <c r="SIQ19" i="7"/>
  <c r="SIR19" i="7"/>
  <c r="SIS19" i="7"/>
  <c r="SIT19" i="7"/>
  <c r="SIU19" i="7"/>
  <c r="SIV19" i="7"/>
  <c r="SIW19" i="7"/>
  <c r="SIX19" i="7"/>
  <c r="SIY19" i="7"/>
  <c r="SIZ19" i="7"/>
  <c r="SJA19" i="7"/>
  <c r="SJB19" i="7"/>
  <c r="SJC19" i="7"/>
  <c r="SJD19" i="7"/>
  <c r="SJE19" i="7"/>
  <c r="SJF19" i="7"/>
  <c r="SJG19" i="7"/>
  <c r="SJH19" i="7"/>
  <c r="SJI19" i="7"/>
  <c r="SJJ19" i="7"/>
  <c r="SJK19" i="7"/>
  <c r="SJL19" i="7"/>
  <c r="SJM19" i="7"/>
  <c r="SJN19" i="7"/>
  <c r="SJO19" i="7"/>
  <c r="SJP19" i="7"/>
  <c r="SJQ19" i="7"/>
  <c r="SJR19" i="7"/>
  <c r="SJS19" i="7"/>
  <c r="SJT19" i="7"/>
  <c r="SJU19" i="7"/>
  <c r="SJV19" i="7"/>
  <c r="SJW19" i="7"/>
  <c r="SJX19" i="7"/>
  <c r="SJY19" i="7"/>
  <c r="SJZ19" i="7"/>
  <c r="SKA19" i="7"/>
  <c r="SKB19" i="7"/>
  <c r="SKC19" i="7"/>
  <c r="SKD19" i="7"/>
  <c r="SKE19" i="7"/>
  <c r="SKF19" i="7"/>
  <c r="SKG19" i="7"/>
  <c r="SKH19" i="7"/>
  <c r="SKI19" i="7"/>
  <c r="SKJ19" i="7"/>
  <c r="SKK19" i="7"/>
  <c r="SKL19" i="7"/>
  <c r="SKM19" i="7"/>
  <c r="SKN19" i="7"/>
  <c r="SKO19" i="7"/>
  <c r="SKP19" i="7"/>
  <c r="SKQ19" i="7"/>
  <c r="SKR19" i="7"/>
  <c r="SKS19" i="7"/>
  <c r="SKT19" i="7"/>
  <c r="SKU19" i="7"/>
  <c r="SKV19" i="7"/>
  <c r="SKW19" i="7"/>
  <c r="SKX19" i="7"/>
  <c r="SKY19" i="7"/>
  <c r="SKZ19" i="7"/>
  <c r="SLA19" i="7"/>
  <c r="SLB19" i="7"/>
  <c r="SLC19" i="7"/>
  <c r="SLD19" i="7"/>
  <c r="SLE19" i="7"/>
  <c r="SLF19" i="7"/>
  <c r="SLG19" i="7"/>
  <c r="SLH19" i="7"/>
  <c r="SLI19" i="7"/>
  <c r="SLJ19" i="7"/>
  <c r="SLK19" i="7"/>
  <c r="SLL19" i="7"/>
  <c r="SLM19" i="7"/>
  <c r="SLN19" i="7"/>
  <c r="SLO19" i="7"/>
  <c r="SLP19" i="7"/>
  <c r="SLQ19" i="7"/>
  <c r="SLR19" i="7"/>
  <c r="SLS19" i="7"/>
  <c r="SLT19" i="7"/>
  <c r="SLU19" i="7"/>
  <c r="SLV19" i="7"/>
  <c r="SLW19" i="7"/>
  <c r="SLX19" i="7"/>
  <c r="SLY19" i="7"/>
  <c r="SLZ19" i="7"/>
  <c r="SMA19" i="7"/>
  <c r="SMB19" i="7"/>
  <c r="SMC19" i="7"/>
  <c r="SMD19" i="7"/>
  <c r="SME19" i="7"/>
  <c r="SMF19" i="7"/>
  <c r="SMG19" i="7"/>
  <c r="SMH19" i="7"/>
  <c r="SMI19" i="7"/>
  <c r="SMJ19" i="7"/>
  <c r="SMK19" i="7"/>
  <c r="SML19" i="7"/>
  <c r="SMM19" i="7"/>
  <c r="SMN19" i="7"/>
  <c r="SMO19" i="7"/>
  <c r="SMP19" i="7"/>
  <c r="SMQ19" i="7"/>
  <c r="SMR19" i="7"/>
  <c r="SMS19" i="7"/>
  <c r="SMT19" i="7"/>
  <c r="SMU19" i="7"/>
  <c r="SMV19" i="7"/>
  <c r="SMW19" i="7"/>
  <c r="SMX19" i="7"/>
  <c r="SMY19" i="7"/>
  <c r="SMZ19" i="7"/>
  <c r="SNA19" i="7"/>
  <c r="SNB19" i="7"/>
  <c r="SNC19" i="7"/>
  <c r="SND19" i="7"/>
  <c r="SNE19" i="7"/>
  <c r="SNF19" i="7"/>
  <c r="SNG19" i="7"/>
  <c r="SNH19" i="7"/>
  <c r="SNI19" i="7"/>
  <c r="SNJ19" i="7"/>
  <c r="SNK19" i="7"/>
  <c r="SNL19" i="7"/>
  <c r="SNM19" i="7"/>
  <c r="SNN19" i="7"/>
  <c r="SNO19" i="7"/>
  <c r="SNP19" i="7"/>
  <c r="SNQ19" i="7"/>
  <c r="SNR19" i="7"/>
  <c r="SNS19" i="7"/>
  <c r="SNT19" i="7"/>
  <c r="SNU19" i="7"/>
  <c r="SNV19" i="7"/>
  <c r="SNW19" i="7"/>
  <c r="SNX19" i="7"/>
  <c r="SNY19" i="7"/>
  <c r="SNZ19" i="7"/>
  <c r="SOA19" i="7"/>
  <c r="SOB19" i="7"/>
  <c r="SOC19" i="7"/>
  <c r="SOD19" i="7"/>
  <c r="SOE19" i="7"/>
  <c r="SOF19" i="7"/>
  <c r="SOG19" i="7"/>
  <c r="SOH19" i="7"/>
  <c r="SOI19" i="7"/>
  <c r="SOJ19" i="7"/>
  <c r="SOK19" i="7"/>
  <c r="SOL19" i="7"/>
  <c r="SOM19" i="7"/>
  <c r="SON19" i="7"/>
  <c r="SOO19" i="7"/>
  <c r="SOP19" i="7"/>
  <c r="SOQ19" i="7"/>
  <c r="SOR19" i="7"/>
  <c r="SOS19" i="7"/>
  <c r="SOT19" i="7"/>
  <c r="SOU19" i="7"/>
  <c r="SOV19" i="7"/>
  <c r="SOW19" i="7"/>
  <c r="SOX19" i="7"/>
  <c r="SOY19" i="7"/>
  <c r="SOZ19" i="7"/>
  <c r="SPA19" i="7"/>
  <c r="SPB19" i="7"/>
  <c r="SPC19" i="7"/>
  <c r="SPD19" i="7"/>
  <c r="SPE19" i="7"/>
  <c r="SPF19" i="7"/>
  <c r="SPG19" i="7"/>
  <c r="SPH19" i="7"/>
  <c r="SPI19" i="7"/>
  <c r="SPJ19" i="7"/>
  <c r="SPK19" i="7"/>
  <c r="SPL19" i="7"/>
  <c r="SPM19" i="7"/>
  <c r="SPN19" i="7"/>
  <c r="SPO19" i="7"/>
  <c r="SPP19" i="7"/>
  <c r="SPQ19" i="7"/>
  <c r="SPR19" i="7"/>
  <c r="SPS19" i="7"/>
  <c r="SPT19" i="7"/>
  <c r="SPU19" i="7"/>
  <c r="SPV19" i="7"/>
  <c r="SPW19" i="7"/>
  <c r="SPX19" i="7"/>
  <c r="SPY19" i="7"/>
  <c r="SPZ19" i="7"/>
  <c r="SQA19" i="7"/>
  <c r="SQB19" i="7"/>
  <c r="SQC19" i="7"/>
  <c r="SQD19" i="7"/>
  <c r="SQE19" i="7"/>
  <c r="SQF19" i="7"/>
  <c r="SQG19" i="7"/>
  <c r="SQH19" i="7"/>
  <c r="SQI19" i="7"/>
  <c r="SQJ19" i="7"/>
  <c r="SQK19" i="7"/>
  <c r="SQL19" i="7"/>
  <c r="SQM19" i="7"/>
  <c r="SQN19" i="7"/>
  <c r="SQO19" i="7"/>
  <c r="SQP19" i="7"/>
  <c r="SQQ19" i="7"/>
  <c r="SQR19" i="7"/>
  <c r="SQS19" i="7"/>
  <c r="SQT19" i="7"/>
  <c r="SQU19" i="7"/>
  <c r="SQV19" i="7"/>
  <c r="SQW19" i="7"/>
  <c r="SQX19" i="7"/>
  <c r="SQY19" i="7"/>
  <c r="SQZ19" i="7"/>
  <c r="SRA19" i="7"/>
  <c r="SRB19" i="7"/>
  <c r="SRC19" i="7"/>
  <c r="SRD19" i="7"/>
  <c r="SRE19" i="7"/>
  <c r="SRF19" i="7"/>
  <c r="SRG19" i="7"/>
  <c r="SRH19" i="7"/>
  <c r="SRI19" i="7"/>
  <c r="SRJ19" i="7"/>
  <c r="SRK19" i="7"/>
  <c r="SRL19" i="7"/>
  <c r="SRM19" i="7"/>
  <c r="SRN19" i="7"/>
  <c r="SRO19" i="7"/>
  <c r="SRP19" i="7"/>
  <c r="SRQ19" i="7"/>
  <c r="SRR19" i="7"/>
  <c r="SRS19" i="7"/>
  <c r="SRT19" i="7"/>
  <c r="SRU19" i="7"/>
  <c r="SRV19" i="7"/>
  <c r="SRW19" i="7"/>
  <c r="SRX19" i="7"/>
  <c r="SRY19" i="7"/>
  <c r="SRZ19" i="7"/>
  <c r="SSA19" i="7"/>
  <c r="SSB19" i="7"/>
  <c r="SSC19" i="7"/>
  <c r="SSD19" i="7"/>
  <c r="SSE19" i="7"/>
  <c r="SSF19" i="7"/>
  <c r="SSG19" i="7"/>
  <c r="SSH19" i="7"/>
  <c r="SSI19" i="7"/>
  <c r="SSJ19" i="7"/>
  <c r="SSK19" i="7"/>
  <c r="SSL19" i="7"/>
  <c r="SSM19" i="7"/>
  <c r="SSN19" i="7"/>
  <c r="SSO19" i="7"/>
  <c r="SSP19" i="7"/>
  <c r="SSQ19" i="7"/>
  <c r="SSR19" i="7"/>
  <c r="SSS19" i="7"/>
  <c r="SST19" i="7"/>
  <c r="SSU19" i="7"/>
  <c r="SSV19" i="7"/>
  <c r="SSW19" i="7"/>
  <c r="SSX19" i="7"/>
  <c r="SSY19" i="7"/>
  <c r="SSZ19" i="7"/>
  <c r="STA19" i="7"/>
  <c r="STB19" i="7"/>
  <c r="STC19" i="7"/>
  <c r="STD19" i="7"/>
  <c r="STE19" i="7"/>
  <c r="STF19" i="7"/>
  <c r="STG19" i="7"/>
  <c r="STH19" i="7"/>
  <c r="STI19" i="7"/>
  <c r="STJ19" i="7"/>
  <c r="STK19" i="7"/>
  <c r="STL19" i="7"/>
  <c r="STM19" i="7"/>
  <c r="STN19" i="7"/>
  <c r="STO19" i="7"/>
  <c r="STP19" i="7"/>
  <c r="STQ19" i="7"/>
  <c r="STR19" i="7"/>
  <c r="STS19" i="7"/>
  <c r="STT19" i="7"/>
  <c r="STU19" i="7"/>
  <c r="STV19" i="7"/>
  <c r="STW19" i="7"/>
  <c r="STX19" i="7"/>
  <c r="STY19" i="7"/>
  <c r="STZ19" i="7"/>
  <c r="SUA19" i="7"/>
  <c r="SUB19" i="7"/>
  <c r="SUC19" i="7"/>
  <c r="SUD19" i="7"/>
  <c r="SUE19" i="7"/>
  <c r="SUF19" i="7"/>
  <c r="SUG19" i="7"/>
  <c r="SUH19" i="7"/>
  <c r="SUI19" i="7"/>
  <c r="SUJ19" i="7"/>
  <c r="SUK19" i="7"/>
  <c r="SUL19" i="7"/>
  <c r="SUM19" i="7"/>
  <c r="SUN19" i="7"/>
  <c r="SUO19" i="7"/>
  <c r="SUP19" i="7"/>
  <c r="SUQ19" i="7"/>
  <c r="SUR19" i="7"/>
  <c r="SUS19" i="7"/>
  <c r="SUT19" i="7"/>
  <c r="SUU19" i="7"/>
  <c r="SUV19" i="7"/>
  <c r="SUW19" i="7"/>
  <c r="SUX19" i="7"/>
  <c r="SUY19" i="7"/>
  <c r="SUZ19" i="7"/>
  <c r="SVA19" i="7"/>
  <c r="SVB19" i="7"/>
  <c r="SVC19" i="7"/>
  <c r="SVD19" i="7"/>
  <c r="SVE19" i="7"/>
  <c r="SVF19" i="7"/>
  <c r="SVG19" i="7"/>
  <c r="SVH19" i="7"/>
  <c r="SVI19" i="7"/>
  <c r="SVJ19" i="7"/>
  <c r="SVK19" i="7"/>
  <c r="SVL19" i="7"/>
  <c r="SVM19" i="7"/>
  <c r="SVN19" i="7"/>
  <c r="SVO19" i="7"/>
  <c r="SVP19" i="7"/>
  <c r="SVQ19" i="7"/>
  <c r="SVR19" i="7"/>
  <c r="SVS19" i="7"/>
  <c r="SVT19" i="7"/>
  <c r="SVU19" i="7"/>
  <c r="SVV19" i="7"/>
  <c r="SVW19" i="7"/>
  <c r="SVX19" i="7"/>
  <c r="SVY19" i="7"/>
  <c r="SVZ19" i="7"/>
  <c r="SWA19" i="7"/>
  <c r="SWB19" i="7"/>
  <c r="SWC19" i="7"/>
  <c r="SWD19" i="7"/>
  <c r="SWE19" i="7"/>
  <c r="SWF19" i="7"/>
  <c r="SWG19" i="7"/>
  <c r="SWH19" i="7"/>
  <c r="SWI19" i="7"/>
  <c r="SWJ19" i="7"/>
  <c r="SWK19" i="7"/>
  <c r="SWL19" i="7"/>
  <c r="SWM19" i="7"/>
  <c r="SWN19" i="7"/>
  <c r="SWO19" i="7"/>
  <c r="SWP19" i="7"/>
  <c r="SWQ19" i="7"/>
  <c r="SWR19" i="7"/>
  <c r="SWS19" i="7"/>
  <c r="SWT19" i="7"/>
  <c r="SWU19" i="7"/>
  <c r="SWV19" i="7"/>
  <c r="SWW19" i="7"/>
  <c r="SWX19" i="7"/>
  <c r="SWY19" i="7"/>
  <c r="SWZ19" i="7"/>
  <c r="SXA19" i="7"/>
  <c r="SXB19" i="7"/>
  <c r="SXC19" i="7"/>
  <c r="SXD19" i="7"/>
  <c r="SXE19" i="7"/>
  <c r="SXF19" i="7"/>
  <c r="SXG19" i="7"/>
  <c r="SXH19" i="7"/>
  <c r="SXI19" i="7"/>
  <c r="SXJ19" i="7"/>
  <c r="SXK19" i="7"/>
  <c r="SXL19" i="7"/>
  <c r="SXM19" i="7"/>
  <c r="SXN19" i="7"/>
  <c r="SXO19" i="7"/>
  <c r="SXP19" i="7"/>
  <c r="SXQ19" i="7"/>
  <c r="SXR19" i="7"/>
  <c r="SXS19" i="7"/>
  <c r="SXT19" i="7"/>
  <c r="SXU19" i="7"/>
  <c r="SXV19" i="7"/>
  <c r="SXW19" i="7"/>
  <c r="SXX19" i="7"/>
  <c r="SXY19" i="7"/>
  <c r="SXZ19" i="7"/>
  <c r="SYA19" i="7"/>
  <c r="SYB19" i="7"/>
  <c r="SYC19" i="7"/>
  <c r="SYD19" i="7"/>
  <c r="SYE19" i="7"/>
  <c r="SYF19" i="7"/>
  <c r="SYG19" i="7"/>
  <c r="SYH19" i="7"/>
  <c r="SYI19" i="7"/>
  <c r="SYJ19" i="7"/>
  <c r="SYK19" i="7"/>
  <c r="SYL19" i="7"/>
  <c r="SYM19" i="7"/>
  <c r="SYN19" i="7"/>
  <c r="SYO19" i="7"/>
  <c r="SYP19" i="7"/>
  <c r="SYQ19" i="7"/>
  <c r="SYR19" i="7"/>
  <c r="SYS19" i="7"/>
  <c r="SYT19" i="7"/>
  <c r="SYU19" i="7"/>
  <c r="SYV19" i="7"/>
  <c r="SYW19" i="7"/>
  <c r="SYX19" i="7"/>
  <c r="SYY19" i="7"/>
  <c r="SYZ19" i="7"/>
  <c r="SZA19" i="7"/>
  <c r="SZB19" i="7"/>
  <c r="SZC19" i="7"/>
  <c r="SZD19" i="7"/>
  <c r="SZE19" i="7"/>
  <c r="SZF19" i="7"/>
  <c r="SZG19" i="7"/>
  <c r="SZH19" i="7"/>
  <c r="SZI19" i="7"/>
  <c r="SZJ19" i="7"/>
  <c r="SZK19" i="7"/>
  <c r="SZL19" i="7"/>
  <c r="SZM19" i="7"/>
  <c r="SZN19" i="7"/>
  <c r="SZO19" i="7"/>
  <c r="SZP19" i="7"/>
  <c r="SZQ19" i="7"/>
  <c r="SZR19" i="7"/>
  <c r="SZS19" i="7"/>
  <c r="SZT19" i="7"/>
  <c r="SZU19" i="7"/>
  <c r="SZV19" i="7"/>
  <c r="SZW19" i="7"/>
  <c r="SZX19" i="7"/>
  <c r="SZY19" i="7"/>
  <c r="SZZ19" i="7"/>
  <c r="TAA19" i="7"/>
  <c r="TAB19" i="7"/>
  <c r="TAC19" i="7"/>
  <c r="TAD19" i="7"/>
  <c r="TAE19" i="7"/>
  <c r="TAF19" i="7"/>
  <c r="TAG19" i="7"/>
  <c r="TAH19" i="7"/>
  <c r="TAI19" i="7"/>
  <c r="TAJ19" i="7"/>
  <c r="TAK19" i="7"/>
  <c r="TAL19" i="7"/>
  <c r="TAM19" i="7"/>
  <c r="TAN19" i="7"/>
  <c r="TAO19" i="7"/>
  <c r="TAP19" i="7"/>
  <c r="TAQ19" i="7"/>
  <c r="TAR19" i="7"/>
  <c r="TAS19" i="7"/>
  <c r="TAT19" i="7"/>
  <c r="TAU19" i="7"/>
  <c r="TAV19" i="7"/>
  <c r="TAW19" i="7"/>
  <c r="TAX19" i="7"/>
  <c r="TAY19" i="7"/>
  <c r="TAZ19" i="7"/>
  <c r="TBA19" i="7"/>
  <c r="TBB19" i="7"/>
  <c r="TBC19" i="7"/>
  <c r="TBD19" i="7"/>
  <c r="TBE19" i="7"/>
  <c r="TBF19" i="7"/>
  <c r="TBG19" i="7"/>
  <c r="TBH19" i="7"/>
  <c r="TBI19" i="7"/>
  <c r="TBJ19" i="7"/>
  <c r="TBK19" i="7"/>
  <c r="TBL19" i="7"/>
  <c r="TBM19" i="7"/>
  <c r="TBN19" i="7"/>
  <c r="TBO19" i="7"/>
  <c r="TBP19" i="7"/>
  <c r="TBQ19" i="7"/>
  <c r="TBR19" i="7"/>
  <c r="TBS19" i="7"/>
  <c r="TBT19" i="7"/>
  <c r="TBU19" i="7"/>
  <c r="TBV19" i="7"/>
  <c r="TBW19" i="7"/>
  <c r="TBX19" i="7"/>
  <c r="TBY19" i="7"/>
  <c r="TBZ19" i="7"/>
  <c r="TCA19" i="7"/>
  <c r="TCB19" i="7"/>
  <c r="TCC19" i="7"/>
  <c r="TCD19" i="7"/>
  <c r="TCE19" i="7"/>
  <c r="TCF19" i="7"/>
  <c r="TCG19" i="7"/>
  <c r="TCH19" i="7"/>
  <c r="TCI19" i="7"/>
  <c r="TCJ19" i="7"/>
  <c r="TCK19" i="7"/>
  <c r="TCL19" i="7"/>
  <c r="TCM19" i="7"/>
  <c r="TCN19" i="7"/>
  <c r="TCO19" i="7"/>
  <c r="TCP19" i="7"/>
  <c r="TCQ19" i="7"/>
  <c r="TCR19" i="7"/>
  <c r="TCS19" i="7"/>
  <c r="TCT19" i="7"/>
  <c r="TCU19" i="7"/>
  <c r="TCV19" i="7"/>
  <c r="TCW19" i="7"/>
  <c r="TCX19" i="7"/>
  <c r="TCY19" i="7"/>
  <c r="TCZ19" i="7"/>
  <c r="TDA19" i="7"/>
  <c r="TDB19" i="7"/>
  <c r="TDC19" i="7"/>
  <c r="TDD19" i="7"/>
  <c r="TDE19" i="7"/>
  <c r="TDF19" i="7"/>
  <c r="TDG19" i="7"/>
  <c r="TDH19" i="7"/>
  <c r="TDI19" i="7"/>
  <c r="TDJ19" i="7"/>
  <c r="TDK19" i="7"/>
  <c r="TDL19" i="7"/>
  <c r="TDM19" i="7"/>
  <c r="TDN19" i="7"/>
  <c r="TDO19" i="7"/>
  <c r="TDP19" i="7"/>
  <c r="TDQ19" i="7"/>
  <c r="TDR19" i="7"/>
  <c r="TDS19" i="7"/>
  <c r="TDT19" i="7"/>
  <c r="TDU19" i="7"/>
  <c r="TDV19" i="7"/>
  <c r="TDW19" i="7"/>
  <c r="TDX19" i="7"/>
  <c r="TDY19" i="7"/>
  <c r="TDZ19" i="7"/>
  <c r="TEA19" i="7"/>
  <c r="TEB19" i="7"/>
  <c r="TEC19" i="7"/>
  <c r="TED19" i="7"/>
  <c r="TEE19" i="7"/>
  <c r="TEF19" i="7"/>
  <c r="TEG19" i="7"/>
  <c r="TEH19" i="7"/>
  <c r="TEI19" i="7"/>
  <c r="TEJ19" i="7"/>
  <c r="TEK19" i="7"/>
  <c r="TEL19" i="7"/>
  <c r="TEM19" i="7"/>
  <c r="TEN19" i="7"/>
  <c r="TEO19" i="7"/>
  <c r="TEP19" i="7"/>
  <c r="TEQ19" i="7"/>
  <c r="TER19" i="7"/>
  <c r="TES19" i="7"/>
  <c r="TET19" i="7"/>
  <c r="TEU19" i="7"/>
  <c r="TEV19" i="7"/>
  <c r="TEW19" i="7"/>
  <c r="TEX19" i="7"/>
  <c r="TEY19" i="7"/>
  <c r="TEZ19" i="7"/>
  <c r="TFA19" i="7"/>
  <c r="TFB19" i="7"/>
  <c r="TFC19" i="7"/>
  <c r="TFD19" i="7"/>
  <c r="TFE19" i="7"/>
  <c r="TFF19" i="7"/>
  <c r="TFG19" i="7"/>
  <c r="TFH19" i="7"/>
  <c r="TFI19" i="7"/>
  <c r="TFJ19" i="7"/>
  <c r="TFK19" i="7"/>
  <c r="TFL19" i="7"/>
  <c r="TFM19" i="7"/>
  <c r="TFN19" i="7"/>
  <c r="TFO19" i="7"/>
  <c r="TFP19" i="7"/>
  <c r="TFQ19" i="7"/>
  <c r="TFR19" i="7"/>
  <c r="TFS19" i="7"/>
  <c r="TFT19" i="7"/>
  <c r="TFU19" i="7"/>
  <c r="TFV19" i="7"/>
  <c r="TFW19" i="7"/>
  <c r="TFX19" i="7"/>
  <c r="TFY19" i="7"/>
  <c r="TFZ19" i="7"/>
  <c r="TGA19" i="7"/>
  <c r="TGB19" i="7"/>
  <c r="TGC19" i="7"/>
  <c r="TGD19" i="7"/>
  <c r="TGE19" i="7"/>
  <c r="TGF19" i="7"/>
  <c r="TGG19" i="7"/>
  <c r="TGH19" i="7"/>
  <c r="TGI19" i="7"/>
  <c r="TGJ19" i="7"/>
  <c r="TGK19" i="7"/>
  <c r="TGL19" i="7"/>
  <c r="TGM19" i="7"/>
  <c r="TGN19" i="7"/>
  <c r="TGO19" i="7"/>
  <c r="TGP19" i="7"/>
  <c r="TGQ19" i="7"/>
  <c r="TGR19" i="7"/>
  <c r="TGS19" i="7"/>
  <c r="TGT19" i="7"/>
  <c r="TGU19" i="7"/>
  <c r="TGV19" i="7"/>
  <c r="TGW19" i="7"/>
  <c r="TGX19" i="7"/>
  <c r="TGY19" i="7"/>
  <c r="TGZ19" i="7"/>
  <c r="THA19" i="7"/>
  <c r="THB19" i="7"/>
  <c r="THC19" i="7"/>
  <c r="THD19" i="7"/>
  <c r="THE19" i="7"/>
  <c r="THF19" i="7"/>
  <c r="THG19" i="7"/>
  <c r="THH19" i="7"/>
  <c r="THI19" i="7"/>
  <c r="THJ19" i="7"/>
  <c r="THK19" i="7"/>
  <c r="THL19" i="7"/>
  <c r="THM19" i="7"/>
  <c r="THN19" i="7"/>
  <c r="THO19" i="7"/>
  <c r="THP19" i="7"/>
  <c r="THQ19" i="7"/>
  <c r="THR19" i="7"/>
  <c r="THS19" i="7"/>
  <c r="THT19" i="7"/>
  <c r="THU19" i="7"/>
  <c r="THV19" i="7"/>
  <c r="THW19" i="7"/>
  <c r="THX19" i="7"/>
  <c r="THY19" i="7"/>
  <c r="THZ19" i="7"/>
  <c r="TIA19" i="7"/>
  <c r="TIB19" i="7"/>
  <c r="TIC19" i="7"/>
  <c r="TID19" i="7"/>
  <c r="TIE19" i="7"/>
  <c r="TIF19" i="7"/>
  <c r="TIG19" i="7"/>
  <c r="TIH19" i="7"/>
  <c r="TII19" i="7"/>
  <c r="TIJ19" i="7"/>
  <c r="TIK19" i="7"/>
  <c r="TIL19" i="7"/>
  <c r="TIM19" i="7"/>
  <c r="TIN19" i="7"/>
  <c r="TIO19" i="7"/>
  <c r="TIP19" i="7"/>
  <c r="TIQ19" i="7"/>
  <c r="TIR19" i="7"/>
  <c r="TIS19" i="7"/>
  <c r="TIT19" i="7"/>
  <c r="TIU19" i="7"/>
  <c r="TIV19" i="7"/>
  <c r="TIW19" i="7"/>
  <c r="TIX19" i="7"/>
  <c r="TIY19" i="7"/>
  <c r="TIZ19" i="7"/>
  <c r="TJA19" i="7"/>
  <c r="TJB19" i="7"/>
  <c r="TJC19" i="7"/>
  <c r="TJD19" i="7"/>
  <c r="TJE19" i="7"/>
  <c r="TJF19" i="7"/>
  <c r="TJG19" i="7"/>
  <c r="TJH19" i="7"/>
  <c r="TJI19" i="7"/>
  <c r="TJJ19" i="7"/>
  <c r="TJK19" i="7"/>
  <c r="TJL19" i="7"/>
  <c r="TJM19" i="7"/>
  <c r="TJN19" i="7"/>
  <c r="TJO19" i="7"/>
  <c r="TJP19" i="7"/>
  <c r="TJQ19" i="7"/>
  <c r="TJR19" i="7"/>
  <c r="TJS19" i="7"/>
  <c r="TJT19" i="7"/>
  <c r="TJU19" i="7"/>
  <c r="TJV19" i="7"/>
  <c r="TJW19" i="7"/>
  <c r="TJX19" i="7"/>
  <c r="TJY19" i="7"/>
  <c r="TJZ19" i="7"/>
  <c r="TKA19" i="7"/>
  <c r="TKB19" i="7"/>
  <c r="TKC19" i="7"/>
  <c r="TKD19" i="7"/>
  <c r="TKE19" i="7"/>
  <c r="TKF19" i="7"/>
  <c r="TKG19" i="7"/>
  <c r="TKH19" i="7"/>
  <c r="TKI19" i="7"/>
  <c r="TKJ19" i="7"/>
  <c r="TKK19" i="7"/>
  <c r="TKL19" i="7"/>
  <c r="TKM19" i="7"/>
  <c r="TKN19" i="7"/>
  <c r="TKO19" i="7"/>
  <c r="TKP19" i="7"/>
  <c r="TKQ19" i="7"/>
  <c r="TKR19" i="7"/>
  <c r="TKS19" i="7"/>
  <c r="TKT19" i="7"/>
  <c r="TKU19" i="7"/>
  <c r="TKV19" i="7"/>
  <c r="TKW19" i="7"/>
  <c r="TKX19" i="7"/>
  <c r="TKY19" i="7"/>
  <c r="TKZ19" i="7"/>
  <c r="TLA19" i="7"/>
  <c r="TLB19" i="7"/>
  <c r="TLC19" i="7"/>
  <c r="TLD19" i="7"/>
  <c r="TLE19" i="7"/>
  <c r="TLF19" i="7"/>
  <c r="TLG19" i="7"/>
  <c r="TLH19" i="7"/>
  <c r="TLI19" i="7"/>
  <c r="TLJ19" i="7"/>
  <c r="TLK19" i="7"/>
  <c r="TLL19" i="7"/>
  <c r="TLM19" i="7"/>
  <c r="TLN19" i="7"/>
  <c r="TLO19" i="7"/>
  <c r="TLP19" i="7"/>
  <c r="TLQ19" i="7"/>
  <c r="TLR19" i="7"/>
  <c r="TLS19" i="7"/>
  <c r="TLT19" i="7"/>
  <c r="TLU19" i="7"/>
  <c r="TLV19" i="7"/>
  <c r="TLW19" i="7"/>
  <c r="TLX19" i="7"/>
  <c r="TLY19" i="7"/>
  <c r="TLZ19" i="7"/>
  <c r="TMA19" i="7"/>
  <c r="TMB19" i="7"/>
  <c r="TMC19" i="7"/>
  <c r="TMD19" i="7"/>
  <c r="TME19" i="7"/>
  <c r="TMF19" i="7"/>
  <c r="TMG19" i="7"/>
  <c r="TMH19" i="7"/>
  <c r="TMI19" i="7"/>
  <c r="TMJ19" i="7"/>
  <c r="TMK19" i="7"/>
  <c r="TML19" i="7"/>
  <c r="TMM19" i="7"/>
  <c r="TMN19" i="7"/>
  <c r="TMO19" i="7"/>
  <c r="TMP19" i="7"/>
  <c r="TMQ19" i="7"/>
  <c r="TMR19" i="7"/>
  <c r="TMS19" i="7"/>
  <c r="TMT19" i="7"/>
  <c r="TMU19" i="7"/>
  <c r="TMV19" i="7"/>
  <c r="TMW19" i="7"/>
  <c r="TMX19" i="7"/>
  <c r="TMY19" i="7"/>
  <c r="TMZ19" i="7"/>
  <c r="TNA19" i="7"/>
  <c r="TNB19" i="7"/>
  <c r="TNC19" i="7"/>
  <c r="TND19" i="7"/>
  <c r="TNE19" i="7"/>
  <c r="TNF19" i="7"/>
  <c r="TNG19" i="7"/>
  <c r="TNH19" i="7"/>
  <c r="TNI19" i="7"/>
  <c r="TNJ19" i="7"/>
  <c r="TNK19" i="7"/>
  <c r="TNL19" i="7"/>
  <c r="TNM19" i="7"/>
  <c r="TNN19" i="7"/>
  <c r="TNO19" i="7"/>
  <c r="TNP19" i="7"/>
  <c r="TNQ19" i="7"/>
  <c r="TNR19" i="7"/>
  <c r="TNS19" i="7"/>
  <c r="TNT19" i="7"/>
  <c r="TNU19" i="7"/>
  <c r="TNV19" i="7"/>
  <c r="TNW19" i="7"/>
  <c r="TNX19" i="7"/>
  <c r="TNY19" i="7"/>
  <c r="TNZ19" i="7"/>
  <c r="TOA19" i="7"/>
  <c r="TOB19" i="7"/>
  <c r="TOC19" i="7"/>
  <c r="TOD19" i="7"/>
  <c r="TOE19" i="7"/>
  <c r="TOF19" i="7"/>
  <c r="TOG19" i="7"/>
  <c r="TOH19" i="7"/>
  <c r="TOI19" i="7"/>
  <c r="TOJ19" i="7"/>
  <c r="TOK19" i="7"/>
  <c r="TOL19" i="7"/>
  <c r="TOM19" i="7"/>
  <c r="TON19" i="7"/>
  <c r="TOO19" i="7"/>
  <c r="TOP19" i="7"/>
  <c r="TOQ19" i="7"/>
  <c r="TOR19" i="7"/>
  <c r="TOS19" i="7"/>
  <c r="TOT19" i="7"/>
  <c r="TOU19" i="7"/>
  <c r="TOV19" i="7"/>
  <c r="TOW19" i="7"/>
  <c r="TOX19" i="7"/>
  <c r="TOY19" i="7"/>
  <c r="TOZ19" i="7"/>
  <c r="TPA19" i="7"/>
  <c r="TPB19" i="7"/>
  <c r="TPC19" i="7"/>
  <c r="TPD19" i="7"/>
  <c r="TPE19" i="7"/>
  <c r="TPF19" i="7"/>
  <c r="TPG19" i="7"/>
  <c r="TPH19" i="7"/>
  <c r="TPI19" i="7"/>
  <c r="TPJ19" i="7"/>
  <c r="TPK19" i="7"/>
  <c r="TPL19" i="7"/>
  <c r="TPM19" i="7"/>
  <c r="TPN19" i="7"/>
  <c r="TPO19" i="7"/>
  <c r="TPP19" i="7"/>
  <c r="TPQ19" i="7"/>
  <c r="TPR19" i="7"/>
  <c r="TPS19" i="7"/>
  <c r="TPT19" i="7"/>
  <c r="TPU19" i="7"/>
  <c r="TPV19" i="7"/>
  <c r="TPW19" i="7"/>
  <c r="TPX19" i="7"/>
  <c r="TPY19" i="7"/>
  <c r="TPZ19" i="7"/>
  <c r="TQA19" i="7"/>
  <c r="TQB19" i="7"/>
  <c r="TQC19" i="7"/>
  <c r="TQD19" i="7"/>
  <c r="TQE19" i="7"/>
  <c r="TQF19" i="7"/>
  <c r="TQG19" i="7"/>
  <c r="TQH19" i="7"/>
  <c r="TQI19" i="7"/>
  <c r="TQJ19" i="7"/>
  <c r="TQK19" i="7"/>
  <c r="TQL19" i="7"/>
  <c r="TQM19" i="7"/>
  <c r="TQN19" i="7"/>
  <c r="TQO19" i="7"/>
  <c r="TQP19" i="7"/>
  <c r="TQQ19" i="7"/>
  <c r="TQR19" i="7"/>
  <c r="TQS19" i="7"/>
  <c r="TQT19" i="7"/>
  <c r="TQU19" i="7"/>
  <c r="TQV19" i="7"/>
  <c r="TQW19" i="7"/>
  <c r="TQX19" i="7"/>
  <c r="TQY19" i="7"/>
  <c r="TQZ19" i="7"/>
  <c r="TRA19" i="7"/>
  <c r="TRB19" i="7"/>
  <c r="TRC19" i="7"/>
  <c r="TRD19" i="7"/>
  <c r="TRE19" i="7"/>
  <c r="TRF19" i="7"/>
  <c r="TRG19" i="7"/>
  <c r="TRH19" i="7"/>
  <c r="TRI19" i="7"/>
  <c r="TRJ19" i="7"/>
  <c r="TRK19" i="7"/>
  <c r="TRL19" i="7"/>
  <c r="TRM19" i="7"/>
  <c r="TRN19" i="7"/>
  <c r="TRO19" i="7"/>
  <c r="TRP19" i="7"/>
  <c r="TRQ19" i="7"/>
  <c r="TRR19" i="7"/>
  <c r="TRS19" i="7"/>
  <c r="TRT19" i="7"/>
  <c r="TRU19" i="7"/>
  <c r="TRV19" i="7"/>
  <c r="TRW19" i="7"/>
  <c r="TRX19" i="7"/>
  <c r="TRY19" i="7"/>
  <c r="TRZ19" i="7"/>
  <c r="TSA19" i="7"/>
  <c r="TSB19" i="7"/>
  <c r="TSC19" i="7"/>
  <c r="TSD19" i="7"/>
  <c r="TSE19" i="7"/>
  <c r="TSF19" i="7"/>
  <c r="TSG19" i="7"/>
  <c r="TSH19" i="7"/>
  <c r="TSI19" i="7"/>
  <c r="TSJ19" i="7"/>
  <c r="TSK19" i="7"/>
  <c r="TSL19" i="7"/>
  <c r="TSM19" i="7"/>
  <c r="TSN19" i="7"/>
  <c r="TSO19" i="7"/>
  <c r="TSP19" i="7"/>
  <c r="TSQ19" i="7"/>
  <c r="TSR19" i="7"/>
  <c r="TSS19" i="7"/>
  <c r="TST19" i="7"/>
  <c r="TSU19" i="7"/>
  <c r="TSV19" i="7"/>
  <c r="TSW19" i="7"/>
  <c r="TSX19" i="7"/>
  <c r="TSY19" i="7"/>
  <c r="TSZ19" i="7"/>
  <c r="TTA19" i="7"/>
  <c r="TTB19" i="7"/>
  <c r="TTC19" i="7"/>
  <c r="TTD19" i="7"/>
  <c r="TTE19" i="7"/>
  <c r="TTF19" i="7"/>
  <c r="TTG19" i="7"/>
  <c r="TTH19" i="7"/>
  <c r="TTI19" i="7"/>
  <c r="TTJ19" i="7"/>
  <c r="TTK19" i="7"/>
  <c r="TTL19" i="7"/>
  <c r="TTM19" i="7"/>
  <c r="TTN19" i="7"/>
  <c r="TTO19" i="7"/>
  <c r="TTP19" i="7"/>
  <c r="TTQ19" i="7"/>
  <c r="TTR19" i="7"/>
  <c r="TTS19" i="7"/>
  <c r="TTT19" i="7"/>
  <c r="TTU19" i="7"/>
  <c r="TTV19" i="7"/>
  <c r="TTW19" i="7"/>
  <c r="TTX19" i="7"/>
  <c r="TTY19" i="7"/>
  <c r="TTZ19" i="7"/>
  <c r="TUA19" i="7"/>
  <c r="TUB19" i="7"/>
  <c r="TUC19" i="7"/>
  <c r="TUD19" i="7"/>
  <c r="TUE19" i="7"/>
  <c r="TUF19" i="7"/>
  <c r="TUG19" i="7"/>
  <c r="TUH19" i="7"/>
  <c r="TUI19" i="7"/>
  <c r="TUJ19" i="7"/>
  <c r="TUK19" i="7"/>
  <c r="TUL19" i="7"/>
  <c r="TUM19" i="7"/>
  <c r="TUN19" i="7"/>
  <c r="TUO19" i="7"/>
  <c r="TUP19" i="7"/>
  <c r="TUQ19" i="7"/>
  <c r="TUR19" i="7"/>
  <c r="TUS19" i="7"/>
  <c r="TUT19" i="7"/>
  <c r="TUU19" i="7"/>
  <c r="TUV19" i="7"/>
  <c r="TUW19" i="7"/>
  <c r="TUX19" i="7"/>
  <c r="TUY19" i="7"/>
  <c r="TUZ19" i="7"/>
  <c r="TVA19" i="7"/>
  <c r="TVB19" i="7"/>
  <c r="TVC19" i="7"/>
  <c r="TVD19" i="7"/>
  <c r="TVE19" i="7"/>
  <c r="TVF19" i="7"/>
  <c r="TVG19" i="7"/>
  <c r="TVH19" i="7"/>
  <c r="TVI19" i="7"/>
  <c r="TVJ19" i="7"/>
  <c r="TVK19" i="7"/>
  <c r="TVL19" i="7"/>
  <c r="TVM19" i="7"/>
  <c r="TVN19" i="7"/>
  <c r="TVO19" i="7"/>
  <c r="TVP19" i="7"/>
  <c r="TVQ19" i="7"/>
  <c r="TVR19" i="7"/>
  <c r="TVS19" i="7"/>
  <c r="TVT19" i="7"/>
  <c r="TVU19" i="7"/>
  <c r="TVV19" i="7"/>
  <c r="TVW19" i="7"/>
  <c r="TVX19" i="7"/>
  <c r="TVY19" i="7"/>
  <c r="TVZ19" i="7"/>
  <c r="TWA19" i="7"/>
  <c r="TWB19" i="7"/>
  <c r="TWC19" i="7"/>
  <c r="TWD19" i="7"/>
  <c r="TWE19" i="7"/>
  <c r="TWF19" i="7"/>
  <c r="TWG19" i="7"/>
  <c r="TWH19" i="7"/>
  <c r="TWI19" i="7"/>
  <c r="TWJ19" i="7"/>
  <c r="TWK19" i="7"/>
  <c r="TWL19" i="7"/>
  <c r="TWM19" i="7"/>
  <c r="TWN19" i="7"/>
  <c r="TWO19" i="7"/>
  <c r="TWP19" i="7"/>
  <c r="TWQ19" i="7"/>
  <c r="TWR19" i="7"/>
  <c r="TWS19" i="7"/>
  <c r="TWT19" i="7"/>
  <c r="TWU19" i="7"/>
  <c r="TWV19" i="7"/>
  <c r="TWW19" i="7"/>
  <c r="TWX19" i="7"/>
  <c r="TWY19" i="7"/>
  <c r="TWZ19" i="7"/>
  <c r="TXA19" i="7"/>
  <c r="TXB19" i="7"/>
  <c r="TXC19" i="7"/>
  <c r="TXD19" i="7"/>
  <c r="TXE19" i="7"/>
  <c r="TXF19" i="7"/>
  <c r="TXG19" i="7"/>
  <c r="TXH19" i="7"/>
  <c r="TXI19" i="7"/>
  <c r="TXJ19" i="7"/>
  <c r="TXK19" i="7"/>
  <c r="TXL19" i="7"/>
  <c r="TXM19" i="7"/>
  <c r="TXN19" i="7"/>
  <c r="TXO19" i="7"/>
  <c r="TXP19" i="7"/>
  <c r="TXQ19" i="7"/>
  <c r="TXR19" i="7"/>
  <c r="TXS19" i="7"/>
  <c r="TXT19" i="7"/>
  <c r="TXU19" i="7"/>
  <c r="TXV19" i="7"/>
  <c r="TXW19" i="7"/>
  <c r="TXX19" i="7"/>
  <c r="TXY19" i="7"/>
  <c r="TXZ19" i="7"/>
  <c r="TYA19" i="7"/>
  <c r="TYB19" i="7"/>
  <c r="TYC19" i="7"/>
  <c r="TYD19" i="7"/>
  <c r="TYE19" i="7"/>
  <c r="TYF19" i="7"/>
  <c r="TYG19" i="7"/>
  <c r="TYH19" i="7"/>
  <c r="TYI19" i="7"/>
  <c r="TYJ19" i="7"/>
  <c r="TYK19" i="7"/>
  <c r="TYL19" i="7"/>
  <c r="TYM19" i="7"/>
  <c r="TYN19" i="7"/>
  <c r="TYO19" i="7"/>
  <c r="TYP19" i="7"/>
  <c r="TYQ19" i="7"/>
  <c r="TYR19" i="7"/>
  <c r="TYS19" i="7"/>
  <c r="TYT19" i="7"/>
  <c r="TYU19" i="7"/>
  <c r="TYV19" i="7"/>
  <c r="TYW19" i="7"/>
  <c r="TYX19" i="7"/>
  <c r="TYY19" i="7"/>
  <c r="TYZ19" i="7"/>
  <c r="TZA19" i="7"/>
  <c r="TZB19" i="7"/>
  <c r="TZC19" i="7"/>
  <c r="TZD19" i="7"/>
  <c r="TZE19" i="7"/>
  <c r="TZF19" i="7"/>
  <c r="TZG19" i="7"/>
  <c r="TZH19" i="7"/>
  <c r="TZI19" i="7"/>
  <c r="TZJ19" i="7"/>
  <c r="TZK19" i="7"/>
  <c r="TZL19" i="7"/>
  <c r="TZM19" i="7"/>
  <c r="TZN19" i="7"/>
  <c r="TZO19" i="7"/>
  <c r="TZP19" i="7"/>
  <c r="TZQ19" i="7"/>
  <c r="TZR19" i="7"/>
  <c r="TZS19" i="7"/>
  <c r="TZT19" i="7"/>
  <c r="TZU19" i="7"/>
  <c r="TZV19" i="7"/>
  <c r="TZW19" i="7"/>
  <c r="TZX19" i="7"/>
  <c r="TZY19" i="7"/>
  <c r="TZZ19" i="7"/>
  <c r="UAA19" i="7"/>
  <c r="UAB19" i="7"/>
  <c r="UAC19" i="7"/>
  <c r="UAD19" i="7"/>
  <c r="UAE19" i="7"/>
  <c r="UAF19" i="7"/>
  <c r="UAG19" i="7"/>
  <c r="UAH19" i="7"/>
  <c r="UAI19" i="7"/>
  <c r="UAJ19" i="7"/>
  <c r="UAK19" i="7"/>
  <c r="UAL19" i="7"/>
  <c r="UAM19" i="7"/>
  <c r="UAN19" i="7"/>
  <c r="UAO19" i="7"/>
  <c r="UAP19" i="7"/>
  <c r="UAQ19" i="7"/>
  <c r="UAR19" i="7"/>
  <c r="UAS19" i="7"/>
  <c r="UAT19" i="7"/>
  <c r="UAU19" i="7"/>
  <c r="UAV19" i="7"/>
  <c r="UAW19" i="7"/>
  <c r="UAX19" i="7"/>
  <c r="UAY19" i="7"/>
  <c r="UAZ19" i="7"/>
  <c r="UBA19" i="7"/>
  <c r="UBB19" i="7"/>
  <c r="UBC19" i="7"/>
  <c r="UBD19" i="7"/>
  <c r="UBE19" i="7"/>
  <c r="UBF19" i="7"/>
  <c r="UBG19" i="7"/>
  <c r="UBH19" i="7"/>
  <c r="UBI19" i="7"/>
  <c r="UBJ19" i="7"/>
  <c r="UBK19" i="7"/>
  <c r="UBL19" i="7"/>
  <c r="UBM19" i="7"/>
  <c r="UBN19" i="7"/>
  <c r="UBO19" i="7"/>
  <c r="UBP19" i="7"/>
  <c r="UBQ19" i="7"/>
  <c r="UBR19" i="7"/>
  <c r="UBS19" i="7"/>
  <c r="UBT19" i="7"/>
  <c r="UBU19" i="7"/>
  <c r="UBV19" i="7"/>
  <c r="UBW19" i="7"/>
  <c r="UBX19" i="7"/>
  <c r="UBY19" i="7"/>
  <c r="UBZ19" i="7"/>
  <c r="UCA19" i="7"/>
  <c r="UCB19" i="7"/>
  <c r="UCC19" i="7"/>
  <c r="UCD19" i="7"/>
  <c r="UCE19" i="7"/>
  <c r="UCF19" i="7"/>
  <c r="UCG19" i="7"/>
  <c r="UCH19" i="7"/>
  <c r="UCI19" i="7"/>
  <c r="UCJ19" i="7"/>
  <c r="UCK19" i="7"/>
  <c r="UCL19" i="7"/>
  <c r="UCM19" i="7"/>
  <c r="UCN19" i="7"/>
  <c r="UCO19" i="7"/>
  <c r="UCP19" i="7"/>
  <c r="UCQ19" i="7"/>
  <c r="UCR19" i="7"/>
  <c r="UCS19" i="7"/>
  <c r="UCT19" i="7"/>
  <c r="UCU19" i="7"/>
  <c r="UCV19" i="7"/>
  <c r="UCW19" i="7"/>
  <c r="UCX19" i="7"/>
  <c r="UCY19" i="7"/>
  <c r="UCZ19" i="7"/>
  <c r="UDA19" i="7"/>
  <c r="UDB19" i="7"/>
  <c r="UDC19" i="7"/>
  <c r="UDD19" i="7"/>
  <c r="UDE19" i="7"/>
  <c r="UDF19" i="7"/>
  <c r="UDG19" i="7"/>
  <c r="UDH19" i="7"/>
  <c r="UDI19" i="7"/>
  <c r="UDJ19" i="7"/>
  <c r="UDK19" i="7"/>
  <c r="UDL19" i="7"/>
  <c r="UDM19" i="7"/>
  <c r="UDN19" i="7"/>
  <c r="UDO19" i="7"/>
  <c r="UDP19" i="7"/>
  <c r="UDQ19" i="7"/>
  <c r="UDR19" i="7"/>
  <c r="UDS19" i="7"/>
  <c r="UDT19" i="7"/>
  <c r="UDU19" i="7"/>
  <c r="UDV19" i="7"/>
  <c r="UDW19" i="7"/>
  <c r="UDX19" i="7"/>
  <c r="UDY19" i="7"/>
  <c r="UDZ19" i="7"/>
  <c r="UEA19" i="7"/>
  <c r="UEB19" i="7"/>
  <c r="UEC19" i="7"/>
  <c r="UED19" i="7"/>
  <c r="UEE19" i="7"/>
  <c r="UEF19" i="7"/>
  <c r="UEG19" i="7"/>
  <c r="UEH19" i="7"/>
  <c r="UEI19" i="7"/>
  <c r="UEJ19" i="7"/>
  <c r="UEK19" i="7"/>
  <c r="UEL19" i="7"/>
  <c r="UEM19" i="7"/>
  <c r="UEN19" i="7"/>
  <c r="UEO19" i="7"/>
  <c r="UEP19" i="7"/>
  <c r="UEQ19" i="7"/>
  <c r="UER19" i="7"/>
  <c r="UES19" i="7"/>
  <c r="UET19" i="7"/>
  <c r="UEU19" i="7"/>
  <c r="UEV19" i="7"/>
  <c r="UEW19" i="7"/>
  <c r="UEX19" i="7"/>
  <c r="UEY19" i="7"/>
  <c r="UEZ19" i="7"/>
  <c r="UFA19" i="7"/>
  <c r="UFB19" i="7"/>
  <c r="UFC19" i="7"/>
  <c r="UFD19" i="7"/>
  <c r="UFE19" i="7"/>
  <c r="UFF19" i="7"/>
  <c r="UFG19" i="7"/>
  <c r="UFH19" i="7"/>
  <c r="UFI19" i="7"/>
  <c r="UFJ19" i="7"/>
  <c r="UFK19" i="7"/>
  <c r="UFL19" i="7"/>
  <c r="UFM19" i="7"/>
  <c r="UFN19" i="7"/>
  <c r="UFO19" i="7"/>
  <c r="UFP19" i="7"/>
  <c r="UFQ19" i="7"/>
  <c r="UFR19" i="7"/>
  <c r="UFS19" i="7"/>
  <c r="UFT19" i="7"/>
  <c r="UFU19" i="7"/>
  <c r="UFV19" i="7"/>
  <c r="UFW19" i="7"/>
  <c r="UFX19" i="7"/>
  <c r="UFY19" i="7"/>
  <c r="UFZ19" i="7"/>
  <c r="UGA19" i="7"/>
  <c r="UGB19" i="7"/>
  <c r="UGC19" i="7"/>
  <c r="UGD19" i="7"/>
  <c r="UGE19" i="7"/>
  <c r="UGF19" i="7"/>
  <c r="UGG19" i="7"/>
  <c r="UGH19" i="7"/>
  <c r="UGI19" i="7"/>
  <c r="UGJ19" i="7"/>
  <c r="UGK19" i="7"/>
  <c r="UGL19" i="7"/>
  <c r="UGM19" i="7"/>
  <c r="UGN19" i="7"/>
  <c r="UGO19" i="7"/>
  <c r="UGP19" i="7"/>
  <c r="UGQ19" i="7"/>
  <c r="UGR19" i="7"/>
  <c r="UGS19" i="7"/>
  <c r="UGT19" i="7"/>
  <c r="UGU19" i="7"/>
  <c r="UGV19" i="7"/>
  <c r="UGW19" i="7"/>
  <c r="UGX19" i="7"/>
  <c r="UGY19" i="7"/>
  <c r="UGZ19" i="7"/>
  <c r="UHA19" i="7"/>
  <c r="UHB19" i="7"/>
  <c r="UHC19" i="7"/>
  <c r="UHD19" i="7"/>
  <c r="UHE19" i="7"/>
  <c r="UHF19" i="7"/>
  <c r="UHG19" i="7"/>
  <c r="UHH19" i="7"/>
  <c r="UHI19" i="7"/>
  <c r="UHJ19" i="7"/>
  <c r="UHK19" i="7"/>
  <c r="UHL19" i="7"/>
  <c r="UHM19" i="7"/>
  <c r="UHN19" i="7"/>
  <c r="UHO19" i="7"/>
  <c r="UHP19" i="7"/>
  <c r="UHQ19" i="7"/>
  <c r="UHR19" i="7"/>
  <c r="UHS19" i="7"/>
  <c r="UHT19" i="7"/>
  <c r="UHU19" i="7"/>
  <c r="UHV19" i="7"/>
  <c r="UHW19" i="7"/>
  <c r="UHX19" i="7"/>
  <c r="UHY19" i="7"/>
  <c r="UHZ19" i="7"/>
  <c r="UIA19" i="7"/>
  <c r="UIB19" i="7"/>
  <c r="UIC19" i="7"/>
  <c r="UID19" i="7"/>
  <c r="UIE19" i="7"/>
  <c r="UIF19" i="7"/>
  <c r="UIG19" i="7"/>
  <c r="UIH19" i="7"/>
  <c r="UII19" i="7"/>
  <c r="UIJ19" i="7"/>
  <c r="UIK19" i="7"/>
  <c r="UIL19" i="7"/>
  <c r="UIM19" i="7"/>
  <c r="UIN19" i="7"/>
  <c r="UIO19" i="7"/>
  <c r="UIP19" i="7"/>
  <c r="UIQ19" i="7"/>
  <c r="UIR19" i="7"/>
  <c r="UIS19" i="7"/>
  <c r="UIT19" i="7"/>
  <c r="UIU19" i="7"/>
  <c r="UIV19" i="7"/>
  <c r="UIW19" i="7"/>
  <c r="UIX19" i="7"/>
  <c r="UIY19" i="7"/>
  <c r="UIZ19" i="7"/>
  <c r="UJA19" i="7"/>
  <c r="UJB19" i="7"/>
  <c r="UJC19" i="7"/>
  <c r="UJD19" i="7"/>
  <c r="UJE19" i="7"/>
  <c r="UJF19" i="7"/>
  <c r="UJG19" i="7"/>
  <c r="UJH19" i="7"/>
  <c r="UJI19" i="7"/>
  <c r="UJJ19" i="7"/>
  <c r="UJK19" i="7"/>
  <c r="UJL19" i="7"/>
  <c r="UJM19" i="7"/>
  <c r="UJN19" i="7"/>
  <c r="UJO19" i="7"/>
  <c r="UJP19" i="7"/>
  <c r="UJQ19" i="7"/>
  <c r="UJR19" i="7"/>
  <c r="UJS19" i="7"/>
  <c r="UJT19" i="7"/>
  <c r="UJU19" i="7"/>
  <c r="UJV19" i="7"/>
  <c r="UJW19" i="7"/>
  <c r="UJX19" i="7"/>
  <c r="UJY19" i="7"/>
  <c r="UJZ19" i="7"/>
  <c r="UKA19" i="7"/>
  <c r="UKB19" i="7"/>
  <c r="UKC19" i="7"/>
  <c r="UKD19" i="7"/>
  <c r="UKE19" i="7"/>
  <c r="UKF19" i="7"/>
  <c r="UKG19" i="7"/>
  <c r="UKH19" i="7"/>
  <c r="UKI19" i="7"/>
  <c r="UKJ19" i="7"/>
  <c r="UKK19" i="7"/>
  <c r="UKL19" i="7"/>
  <c r="UKM19" i="7"/>
  <c r="UKN19" i="7"/>
  <c r="UKO19" i="7"/>
  <c r="UKP19" i="7"/>
  <c r="UKQ19" i="7"/>
  <c r="UKR19" i="7"/>
  <c r="UKS19" i="7"/>
  <c r="UKT19" i="7"/>
  <c r="UKU19" i="7"/>
  <c r="UKV19" i="7"/>
  <c r="UKW19" i="7"/>
  <c r="UKX19" i="7"/>
  <c r="UKY19" i="7"/>
  <c r="UKZ19" i="7"/>
  <c r="ULA19" i="7"/>
  <c r="ULB19" i="7"/>
  <c r="ULC19" i="7"/>
  <c r="ULD19" i="7"/>
  <c r="ULE19" i="7"/>
  <c r="ULF19" i="7"/>
  <c r="ULG19" i="7"/>
  <c r="ULH19" i="7"/>
  <c r="ULI19" i="7"/>
  <c r="ULJ19" i="7"/>
  <c r="ULK19" i="7"/>
  <c r="ULL19" i="7"/>
  <c r="ULM19" i="7"/>
  <c r="ULN19" i="7"/>
  <c r="ULO19" i="7"/>
  <c r="ULP19" i="7"/>
  <c r="ULQ19" i="7"/>
  <c r="ULR19" i="7"/>
  <c r="ULS19" i="7"/>
  <c r="ULT19" i="7"/>
  <c r="ULU19" i="7"/>
  <c r="ULV19" i="7"/>
  <c r="ULW19" i="7"/>
  <c r="ULX19" i="7"/>
  <c r="ULY19" i="7"/>
  <c r="ULZ19" i="7"/>
  <c r="UMA19" i="7"/>
  <c r="UMB19" i="7"/>
  <c r="UMC19" i="7"/>
  <c r="UMD19" i="7"/>
  <c r="UME19" i="7"/>
  <c r="UMF19" i="7"/>
  <c r="UMG19" i="7"/>
  <c r="UMH19" i="7"/>
  <c r="UMI19" i="7"/>
  <c r="UMJ19" i="7"/>
  <c r="UMK19" i="7"/>
  <c r="UML19" i="7"/>
  <c r="UMM19" i="7"/>
  <c r="UMN19" i="7"/>
  <c r="UMO19" i="7"/>
  <c r="UMP19" i="7"/>
  <c r="UMQ19" i="7"/>
  <c r="UMR19" i="7"/>
  <c r="UMS19" i="7"/>
  <c r="UMT19" i="7"/>
  <c r="UMU19" i="7"/>
  <c r="UMV19" i="7"/>
  <c r="UMW19" i="7"/>
  <c r="UMX19" i="7"/>
  <c r="UMY19" i="7"/>
  <c r="UMZ19" i="7"/>
  <c r="UNA19" i="7"/>
  <c r="UNB19" i="7"/>
  <c r="UNC19" i="7"/>
  <c r="UND19" i="7"/>
  <c r="UNE19" i="7"/>
  <c r="UNF19" i="7"/>
  <c r="UNG19" i="7"/>
  <c r="UNH19" i="7"/>
  <c r="UNI19" i="7"/>
  <c r="UNJ19" i="7"/>
  <c r="UNK19" i="7"/>
  <c r="UNL19" i="7"/>
  <c r="UNM19" i="7"/>
  <c r="UNN19" i="7"/>
  <c r="UNO19" i="7"/>
  <c r="UNP19" i="7"/>
  <c r="UNQ19" i="7"/>
  <c r="UNR19" i="7"/>
  <c r="UNS19" i="7"/>
  <c r="UNT19" i="7"/>
  <c r="UNU19" i="7"/>
  <c r="UNV19" i="7"/>
  <c r="UNW19" i="7"/>
  <c r="UNX19" i="7"/>
  <c r="UNY19" i="7"/>
  <c r="UNZ19" i="7"/>
  <c r="UOA19" i="7"/>
  <c r="UOB19" i="7"/>
  <c r="UOC19" i="7"/>
  <c r="UOD19" i="7"/>
  <c r="UOE19" i="7"/>
  <c r="UOF19" i="7"/>
  <c r="UOG19" i="7"/>
  <c r="UOH19" i="7"/>
  <c r="UOI19" i="7"/>
  <c r="UOJ19" i="7"/>
  <c r="UOK19" i="7"/>
  <c r="UOL19" i="7"/>
  <c r="UOM19" i="7"/>
  <c r="UON19" i="7"/>
  <c r="UOO19" i="7"/>
  <c r="UOP19" i="7"/>
  <c r="UOQ19" i="7"/>
  <c r="UOR19" i="7"/>
  <c r="UOS19" i="7"/>
  <c r="UOT19" i="7"/>
  <c r="UOU19" i="7"/>
  <c r="UOV19" i="7"/>
  <c r="UOW19" i="7"/>
  <c r="UOX19" i="7"/>
  <c r="UOY19" i="7"/>
  <c r="UOZ19" i="7"/>
  <c r="UPA19" i="7"/>
  <c r="UPB19" i="7"/>
  <c r="UPC19" i="7"/>
  <c r="UPD19" i="7"/>
  <c r="UPE19" i="7"/>
  <c r="UPF19" i="7"/>
  <c r="UPG19" i="7"/>
  <c r="UPH19" i="7"/>
  <c r="UPI19" i="7"/>
  <c r="UPJ19" i="7"/>
  <c r="UPK19" i="7"/>
  <c r="UPL19" i="7"/>
  <c r="UPM19" i="7"/>
  <c r="UPN19" i="7"/>
  <c r="UPO19" i="7"/>
  <c r="UPP19" i="7"/>
  <c r="UPQ19" i="7"/>
  <c r="UPR19" i="7"/>
  <c r="UPS19" i="7"/>
  <c r="UPT19" i="7"/>
  <c r="UPU19" i="7"/>
  <c r="UPV19" i="7"/>
  <c r="UPW19" i="7"/>
  <c r="UPX19" i="7"/>
  <c r="UPY19" i="7"/>
  <c r="UPZ19" i="7"/>
  <c r="UQA19" i="7"/>
  <c r="UQB19" i="7"/>
  <c r="UQC19" i="7"/>
  <c r="UQD19" i="7"/>
  <c r="UQE19" i="7"/>
  <c r="UQF19" i="7"/>
  <c r="UQG19" i="7"/>
  <c r="UQH19" i="7"/>
  <c r="UQI19" i="7"/>
  <c r="UQJ19" i="7"/>
  <c r="UQK19" i="7"/>
  <c r="UQL19" i="7"/>
  <c r="UQM19" i="7"/>
  <c r="UQN19" i="7"/>
  <c r="UQO19" i="7"/>
  <c r="UQP19" i="7"/>
  <c r="UQQ19" i="7"/>
  <c r="UQR19" i="7"/>
  <c r="UQS19" i="7"/>
  <c r="UQT19" i="7"/>
  <c r="UQU19" i="7"/>
  <c r="UQV19" i="7"/>
  <c r="UQW19" i="7"/>
  <c r="UQX19" i="7"/>
  <c r="UQY19" i="7"/>
  <c r="UQZ19" i="7"/>
  <c r="URA19" i="7"/>
  <c r="URB19" i="7"/>
  <c r="URC19" i="7"/>
  <c r="URD19" i="7"/>
  <c r="URE19" i="7"/>
  <c r="URF19" i="7"/>
  <c r="URG19" i="7"/>
  <c r="URH19" i="7"/>
  <c r="URI19" i="7"/>
  <c r="URJ19" i="7"/>
  <c r="URK19" i="7"/>
  <c r="URL19" i="7"/>
  <c r="URM19" i="7"/>
  <c r="URN19" i="7"/>
  <c r="URO19" i="7"/>
  <c r="URP19" i="7"/>
  <c r="URQ19" i="7"/>
  <c r="URR19" i="7"/>
  <c r="URS19" i="7"/>
  <c r="URT19" i="7"/>
  <c r="URU19" i="7"/>
  <c r="URV19" i="7"/>
  <c r="URW19" i="7"/>
  <c r="URX19" i="7"/>
  <c r="URY19" i="7"/>
  <c r="URZ19" i="7"/>
  <c r="USA19" i="7"/>
  <c r="USB19" i="7"/>
  <c r="USC19" i="7"/>
  <c r="USD19" i="7"/>
  <c r="USE19" i="7"/>
  <c r="USF19" i="7"/>
  <c r="USG19" i="7"/>
  <c r="USH19" i="7"/>
  <c r="USI19" i="7"/>
  <c r="USJ19" i="7"/>
  <c r="USK19" i="7"/>
  <c r="USL19" i="7"/>
  <c r="USM19" i="7"/>
  <c r="USN19" i="7"/>
  <c r="USO19" i="7"/>
  <c r="USP19" i="7"/>
  <c r="USQ19" i="7"/>
  <c r="USR19" i="7"/>
  <c r="USS19" i="7"/>
  <c r="UST19" i="7"/>
  <c r="USU19" i="7"/>
  <c r="USV19" i="7"/>
  <c r="USW19" i="7"/>
  <c r="USX19" i="7"/>
  <c r="USY19" i="7"/>
  <c r="USZ19" i="7"/>
  <c r="UTA19" i="7"/>
  <c r="UTB19" i="7"/>
  <c r="UTC19" i="7"/>
  <c r="UTD19" i="7"/>
  <c r="UTE19" i="7"/>
  <c r="UTF19" i="7"/>
  <c r="UTG19" i="7"/>
  <c r="UTH19" i="7"/>
  <c r="UTI19" i="7"/>
  <c r="UTJ19" i="7"/>
  <c r="UTK19" i="7"/>
  <c r="UTL19" i="7"/>
  <c r="UTM19" i="7"/>
  <c r="UTN19" i="7"/>
  <c r="UTO19" i="7"/>
  <c r="UTP19" i="7"/>
  <c r="UTQ19" i="7"/>
  <c r="UTR19" i="7"/>
  <c r="UTS19" i="7"/>
  <c r="UTT19" i="7"/>
  <c r="UTU19" i="7"/>
  <c r="UTV19" i="7"/>
  <c r="UTW19" i="7"/>
  <c r="UTX19" i="7"/>
  <c r="UTY19" i="7"/>
  <c r="UTZ19" i="7"/>
  <c r="UUA19" i="7"/>
  <c r="UUB19" i="7"/>
  <c r="UUC19" i="7"/>
  <c r="UUD19" i="7"/>
  <c r="UUE19" i="7"/>
  <c r="UUF19" i="7"/>
  <c r="UUG19" i="7"/>
  <c r="UUH19" i="7"/>
  <c r="UUI19" i="7"/>
  <c r="UUJ19" i="7"/>
  <c r="UUK19" i="7"/>
  <c r="UUL19" i="7"/>
  <c r="UUM19" i="7"/>
  <c r="UUN19" i="7"/>
  <c r="UUO19" i="7"/>
  <c r="UUP19" i="7"/>
  <c r="UUQ19" i="7"/>
  <c r="UUR19" i="7"/>
  <c r="UUS19" i="7"/>
  <c r="UUT19" i="7"/>
  <c r="UUU19" i="7"/>
  <c r="UUV19" i="7"/>
  <c r="UUW19" i="7"/>
  <c r="UUX19" i="7"/>
  <c r="UUY19" i="7"/>
  <c r="UUZ19" i="7"/>
  <c r="UVA19" i="7"/>
  <c r="UVB19" i="7"/>
  <c r="UVC19" i="7"/>
  <c r="UVD19" i="7"/>
  <c r="UVE19" i="7"/>
  <c r="UVF19" i="7"/>
  <c r="UVG19" i="7"/>
  <c r="UVH19" i="7"/>
  <c r="UVI19" i="7"/>
  <c r="UVJ19" i="7"/>
  <c r="UVK19" i="7"/>
  <c r="UVL19" i="7"/>
  <c r="UVM19" i="7"/>
  <c r="UVN19" i="7"/>
  <c r="UVO19" i="7"/>
  <c r="UVP19" i="7"/>
  <c r="UVQ19" i="7"/>
  <c r="UVR19" i="7"/>
  <c r="UVS19" i="7"/>
  <c r="UVT19" i="7"/>
  <c r="UVU19" i="7"/>
  <c r="UVV19" i="7"/>
  <c r="UVW19" i="7"/>
  <c r="UVX19" i="7"/>
  <c r="UVY19" i="7"/>
  <c r="UVZ19" i="7"/>
  <c r="UWA19" i="7"/>
  <c r="UWB19" i="7"/>
  <c r="UWC19" i="7"/>
  <c r="UWD19" i="7"/>
  <c r="UWE19" i="7"/>
  <c r="UWF19" i="7"/>
  <c r="UWG19" i="7"/>
  <c r="UWH19" i="7"/>
  <c r="UWI19" i="7"/>
  <c r="UWJ19" i="7"/>
  <c r="UWK19" i="7"/>
  <c r="UWL19" i="7"/>
  <c r="UWM19" i="7"/>
  <c r="UWN19" i="7"/>
  <c r="UWO19" i="7"/>
  <c r="UWP19" i="7"/>
  <c r="UWQ19" i="7"/>
  <c r="UWR19" i="7"/>
  <c r="UWS19" i="7"/>
  <c r="UWT19" i="7"/>
  <c r="UWU19" i="7"/>
  <c r="UWV19" i="7"/>
  <c r="UWW19" i="7"/>
  <c r="UWX19" i="7"/>
  <c r="UWY19" i="7"/>
  <c r="UWZ19" i="7"/>
  <c r="UXA19" i="7"/>
  <c r="UXB19" i="7"/>
  <c r="UXC19" i="7"/>
  <c r="UXD19" i="7"/>
  <c r="UXE19" i="7"/>
  <c r="UXF19" i="7"/>
  <c r="UXG19" i="7"/>
  <c r="UXH19" i="7"/>
  <c r="UXI19" i="7"/>
  <c r="UXJ19" i="7"/>
  <c r="UXK19" i="7"/>
  <c r="UXL19" i="7"/>
  <c r="UXM19" i="7"/>
  <c r="UXN19" i="7"/>
  <c r="UXO19" i="7"/>
  <c r="UXP19" i="7"/>
  <c r="UXQ19" i="7"/>
  <c r="UXR19" i="7"/>
  <c r="UXS19" i="7"/>
  <c r="UXT19" i="7"/>
  <c r="UXU19" i="7"/>
  <c r="UXV19" i="7"/>
  <c r="UXW19" i="7"/>
  <c r="UXX19" i="7"/>
  <c r="UXY19" i="7"/>
  <c r="UXZ19" i="7"/>
  <c r="UYA19" i="7"/>
  <c r="UYB19" i="7"/>
  <c r="UYC19" i="7"/>
  <c r="UYD19" i="7"/>
  <c r="UYE19" i="7"/>
  <c r="UYF19" i="7"/>
  <c r="UYG19" i="7"/>
  <c r="UYH19" i="7"/>
  <c r="UYI19" i="7"/>
  <c r="UYJ19" i="7"/>
  <c r="UYK19" i="7"/>
  <c r="UYL19" i="7"/>
  <c r="UYM19" i="7"/>
  <c r="UYN19" i="7"/>
  <c r="UYO19" i="7"/>
  <c r="UYP19" i="7"/>
  <c r="UYQ19" i="7"/>
  <c r="UYR19" i="7"/>
  <c r="UYS19" i="7"/>
  <c r="UYT19" i="7"/>
  <c r="UYU19" i="7"/>
  <c r="UYV19" i="7"/>
  <c r="UYW19" i="7"/>
  <c r="UYX19" i="7"/>
  <c r="UYY19" i="7"/>
  <c r="UYZ19" i="7"/>
  <c r="UZA19" i="7"/>
  <c r="UZB19" i="7"/>
  <c r="UZC19" i="7"/>
  <c r="UZD19" i="7"/>
  <c r="UZE19" i="7"/>
  <c r="UZF19" i="7"/>
  <c r="UZG19" i="7"/>
  <c r="UZH19" i="7"/>
  <c r="UZI19" i="7"/>
  <c r="UZJ19" i="7"/>
  <c r="UZK19" i="7"/>
  <c r="UZL19" i="7"/>
  <c r="UZM19" i="7"/>
  <c r="UZN19" i="7"/>
  <c r="UZO19" i="7"/>
  <c r="UZP19" i="7"/>
  <c r="UZQ19" i="7"/>
  <c r="UZR19" i="7"/>
  <c r="UZS19" i="7"/>
  <c r="UZT19" i="7"/>
  <c r="UZU19" i="7"/>
  <c r="UZV19" i="7"/>
  <c r="UZW19" i="7"/>
  <c r="UZX19" i="7"/>
  <c r="UZY19" i="7"/>
  <c r="UZZ19" i="7"/>
  <c r="VAA19" i="7"/>
  <c r="VAB19" i="7"/>
  <c r="VAC19" i="7"/>
  <c r="VAD19" i="7"/>
  <c r="VAE19" i="7"/>
  <c r="VAF19" i="7"/>
  <c r="VAG19" i="7"/>
  <c r="VAH19" i="7"/>
  <c r="VAI19" i="7"/>
  <c r="VAJ19" i="7"/>
  <c r="VAK19" i="7"/>
  <c r="VAL19" i="7"/>
  <c r="VAM19" i="7"/>
  <c r="VAN19" i="7"/>
  <c r="VAO19" i="7"/>
  <c r="VAP19" i="7"/>
  <c r="VAQ19" i="7"/>
  <c r="VAR19" i="7"/>
  <c r="VAS19" i="7"/>
  <c r="VAT19" i="7"/>
  <c r="VAU19" i="7"/>
  <c r="VAV19" i="7"/>
  <c r="VAW19" i="7"/>
  <c r="VAX19" i="7"/>
  <c r="VAY19" i="7"/>
  <c r="VAZ19" i="7"/>
  <c r="VBA19" i="7"/>
  <c r="VBB19" i="7"/>
  <c r="VBC19" i="7"/>
  <c r="VBD19" i="7"/>
  <c r="VBE19" i="7"/>
  <c r="VBF19" i="7"/>
  <c r="VBG19" i="7"/>
  <c r="VBH19" i="7"/>
  <c r="VBI19" i="7"/>
  <c r="VBJ19" i="7"/>
  <c r="VBK19" i="7"/>
  <c r="VBL19" i="7"/>
  <c r="VBM19" i="7"/>
  <c r="VBN19" i="7"/>
  <c r="VBO19" i="7"/>
  <c r="VBP19" i="7"/>
  <c r="VBQ19" i="7"/>
  <c r="VBR19" i="7"/>
  <c r="VBS19" i="7"/>
  <c r="VBT19" i="7"/>
  <c r="VBU19" i="7"/>
  <c r="VBV19" i="7"/>
  <c r="VBW19" i="7"/>
  <c r="VBX19" i="7"/>
  <c r="VBY19" i="7"/>
  <c r="VBZ19" i="7"/>
  <c r="VCA19" i="7"/>
  <c r="VCB19" i="7"/>
  <c r="VCC19" i="7"/>
  <c r="VCD19" i="7"/>
  <c r="VCE19" i="7"/>
  <c r="VCF19" i="7"/>
  <c r="VCG19" i="7"/>
  <c r="VCH19" i="7"/>
  <c r="VCI19" i="7"/>
  <c r="VCJ19" i="7"/>
  <c r="VCK19" i="7"/>
  <c r="VCL19" i="7"/>
  <c r="VCM19" i="7"/>
  <c r="VCN19" i="7"/>
  <c r="VCO19" i="7"/>
  <c r="VCP19" i="7"/>
  <c r="VCQ19" i="7"/>
  <c r="VCR19" i="7"/>
  <c r="VCS19" i="7"/>
  <c r="VCT19" i="7"/>
  <c r="VCU19" i="7"/>
  <c r="VCV19" i="7"/>
  <c r="VCW19" i="7"/>
  <c r="VCX19" i="7"/>
  <c r="VCY19" i="7"/>
  <c r="VCZ19" i="7"/>
  <c r="VDA19" i="7"/>
  <c r="VDB19" i="7"/>
  <c r="VDC19" i="7"/>
  <c r="VDD19" i="7"/>
  <c r="VDE19" i="7"/>
  <c r="VDF19" i="7"/>
  <c r="VDG19" i="7"/>
  <c r="VDH19" i="7"/>
  <c r="VDI19" i="7"/>
  <c r="VDJ19" i="7"/>
  <c r="VDK19" i="7"/>
  <c r="VDL19" i="7"/>
  <c r="VDM19" i="7"/>
  <c r="VDN19" i="7"/>
  <c r="VDO19" i="7"/>
  <c r="VDP19" i="7"/>
  <c r="VDQ19" i="7"/>
  <c r="VDR19" i="7"/>
  <c r="VDS19" i="7"/>
  <c r="VDT19" i="7"/>
  <c r="VDU19" i="7"/>
  <c r="VDV19" i="7"/>
  <c r="VDW19" i="7"/>
  <c r="VDX19" i="7"/>
  <c r="VDY19" i="7"/>
  <c r="VDZ19" i="7"/>
  <c r="VEA19" i="7"/>
  <c r="VEB19" i="7"/>
  <c r="VEC19" i="7"/>
  <c r="VED19" i="7"/>
  <c r="VEE19" i="7"/>
  <c r="VEF19" i="7"/>
  <c r="VEG19" i="7"/>
  <c r="VEH19" i="7"/>
  <c r="VEI19" i="7"/>
  <c r="VEJ19" i="7"/>
  <c r="VEK19" i="7"/>
  <c r="VEL19" i="7"/>
  <c r="VEM19" i="7"/>
  <c r="VEN19" i="7"/>
  <c r="VEO19" i="7"/>
  <c r="VEP19" i="7"/>
  <c r="VEQ19" i="7"/>
  <c r="VER19" i="7"/>
  <c r="VES19" i="7"/>
  <c r="VET19" i="7"/>
  <c r="VEU19" i="7"/>
  <c r="VEV19" i="7"/>
  <c r="VEW19" i="7"/>
  <c r="VEX19" i="7"/>
  <c r="VEY19" i="7"/>
  <c r="VEZ19" i="7"/>
  <c r="VFA19" i="7"/>
  <c r="VFB19" i="7"/>
  <c r="VFC19" i="7"/>
  <c r="VFD19" i="7"/>
  <c r="VFE19" i="7"/>
  <c r="VFF19" i="7"/>
  <c r="VFG19" i="7"/>
  <c r="VFH19" i="7"/>
  <c r="VFI19" i="7"/>
  <c r="VFJ19" i="7"/>
  <c r="VFK19" i="7"/>
  <c r="VFL19" i="7"/>
  <c r="VFM19" i="7"/>
  <c r="VFN19" i="7"/>
  <c r="VFO19" i="7"/>
  <c r="VFP19" i="7"/>
  <c r="VFQ19" i="7"/>
  <c r="VFR19" i="7"/>
  <c r="VFS19" i="7"/>
  <c r="VFT19" i="7"/>
  <c r="VFU19" i="7"/>
  <c r="VFV19" i="7"/>
  <c r="VFW19" i="7"/>
  <c r="VFX19" i="7"/>
  <c r="VFY19" i="7"/>
  <c r="VFZ19" i="7"/>
  <c r="VGA19" i="7"/>
  <c r="VGB19" i="7"/>
  <c r="VGC19" i="7"/>
  <c r="VGD19" i="7"/>
  <c r="VGE19" i="7"/>
  <c r="VGF19" i="7"/>
  <c r="VGG19" i="7"/>
  <c r="VGH19" i="7"/>
  <c r="VGI19" i="7"/>
  <c r="VGJ19" i="7"/>
  <c r="VGK19" i="7"/>
  <c r="VGL19" i="7"/>
  <c r="VGM19" i="7"/>
  <c r="VGN19" i="7"/>
  <c r="VGO19" i="7"/>
  <c r="VGP19" i="7"/>
  <c r="VGQ19" i="7"/>
  <c r="VGR19" i="7"/>
  <c r="VGS19" i="7"/>
  <c r="VGT19" i="7"/>
  <c r="VGU19" i="7"/>
  <c r="VGV19" i="7"/>
  <c r="VGW19" i="7"/>
  <c r="VGX19" i="7"/>
  <c r="VGY19" i="7"/>
  <c r="VGZ19" i="7"/>
  <c r="VHA19" i="7"/>
  <c r="VHB19" i="7"/>
  <c r="VHC19" i="7"/>
  <c r="VHD19" i="7"/>
  <c r="VHE19" i="7"/>
  <c r="VHF19" i="7"/>
  <c r="VHG19" i="7"/>
  <c r="VHH19" i="7"/>
  <c r="VHI19" i="7"/>
  <c r="VHJ19" i="7"/>
  <c r="VHK19" i="7"/>
  <c r="VHL19" i="7"/>
  <c r="VHM19" i="7"/>
  <c r="VHN19" i="7"/>
  <c r="VHO19" i="7"/>
  <c r="VHP19" i="7"/>
  <c r="VHQ19" i="7"/>
  <c r="VHR19" i="7"/>
  <c r="VHS19" i="7"/>
  <c r="VHT19" i="7"/>
  <c r="VHU19" i="7"/>
  <c r="VHV19" i="7"/>
  <c r="VHW19" i="7"/>
  <c r="VHX19" i="7"/>
  <c r="VHY19" i="7"/>
  <c r="VHZ19" i="7"/>
  <c r="VIA19" i="7"/>
  <c r="VIB19" i="7"/>
  <c r="VIC19" i="7"/>
  <c r="VID19" i="7"/>
  <c r="VIE19" i="7"/>
  <c r="VIF19" i="7"/>
  <c r="VIG19" i="7"/>
  <c r="VIH19" i="7"/>
  <c r="VII19" i="7"/>
  <c r="VIJ19" i="7"/>
  <c r="VIK19" i="7"/>
  <c r="VIL19" i="7"/>
  <c r="VIM19" i="7"/>
  <c r="VIN19" i="7"/>
  <c r="VIO19" i="7"/>
  <c r="VIP19" i="7"/>
  <c r="VIQ19" i="7"/>
  <c r="VIR19" i="7"/>
  <c r="VIS19" i="7"/>
  <c r="VIT19" i="7"/>
  <c r="VIU19" i="7"/>
  <c r="VIV19" i="7"/>
  <c r="VIW19" i="7"/>
  <c r="VIX19" i="7"/>
  <c r="VIY19" i="7"/>
  <c r="VIZ19" i="7"/>
  <c r="VJA19" i="7"/>
  <c r="VJB19" i="7"/>
  <c r="VJC19" i="7"/>
  <c r="VJD19" i="7"/>
  <c r="VJE19" i="7"/>
  <c r="VJF19" i="7"/>
  <c r="VJG19" i="7"/>
  <c r="VJH19" i="7"/>
  <c r="VJI19" i="7"/>
  <c r="VJJ19" i="7"/>
  <c r="VJK19" i="7"/>
  <c r="VJL19" i="7"/>
  <c r="VJM19" i="7"/>
  <c r="VJN19" i="7"/>
  <c r="VJO19" i="7"/>
  <c r="VJP19" i="7"/>
  <c r="VJQ19" i="7"/>
  <c r="VJR19" i="7"/>
  <c r="VJS19" i="7"/>
  <c r="VJT19" i="7"/>
  <c r="VJU19" i="7"/>
  <c r="VJV19" i="7"/>
  <c r="VJW19" i="7"/>
  <c r="VJX19" i="7"/>
  <c r="VJY19" i="7"/>
  <c r="VJZ19" i="7"/>
  <c r="VKA19" i="7"/>
  <c r="VKB19" i="7"/>
  <c r="VKC19" i="7"/>
  <c r="VKD19" i="7"/>
  <c r="VKE19" i="7"/>
  <c r="VKF19" i="7"/>
  <c r="VKG19" i="7"/>
  <c r="VKH19" i="7"/>
  <c r="VKI19" i="7"/>
  <c r="VKJ19" i="7"/>
  <c r="VKK19" i="7"/>
  <c r="VKL19" i="7"/>
  <c r="VKM19" i="7"/>
  <c r="VKN19" i="7"/>
  <c r="VKO19" i="7"/>
  <c r="VKP19" i="7"/>
  <c r="VKQ19" i="7"/>
  <c r="VKR19" i="7"/>
  <c r="VKS19" i="7"/>
  <c r="VKT19" i="7"/>
  <c r="VKU19" i="7"/>
  <c r="VKV19" i="7"/>
  <c r="VKW19" i="7"/>
  <c r="VKX19" i="7"/>
  <c r="VKY19" i="7"/>
  <c r="VKZ19" i="7"/>
  <c r="VLA19" i="7"/>
  <c r="VLB19" i="7"/>
  <c r="VLC19" i="7"/>
  <c r="VLD19" i="7"/>
  <c r="VLE19" i="7"/>
  <c r="VLF19" i="7"/>
  <c r="VLG19" i="7"/>
  <c r="VLH19" i="7"/>
  <c r="VLI19" i="7"/>
  <c r="VLJ19" i="7"/>
  <c r="VLK19" i="7"/>
  <c r="VLL19" i="7"/>
  <c r="VLM19" i="7"/>
  <c r="VLN19" i="7"/>
  <c r="VLO19" i="7"/>
  <c r="VLP19" i="7"/>
  <c r="VLQ19" i="7"/>
  <c r="VLR19" i="7"/>
  <c r="VLS19" i="7"/>
  <c r="VLT19" i="7"/>
  <c r="VLU19" i="7"/>
  <c r="VLV19" i="7"/>
  <c r="VLW19" i="7"/>
  <c r="VLX19" i="7"/>
  <c r="VLY19" i="7"/>
  <c r="VLZ19" i="7"/>
  <c r="VMA19" i="7"/>
  <c r="VMB19" i="7"/>
  <c r="VMC19" i="7"/>
  <c r="VMD19" i="7"/>
  <c r="VME19" i="7"/>
  <c r="VMF19" i="7"/>
  <c r="VMG19" i="7"/>
  <c r="VMH19" i="7"/>
  <c r="VMI19" i="7"/>
  <c r="VMJ19" i="7"/>
  <c r="VMK19" i="7"/>
  <c r="VML19" i="7"/>
  <c r="VMM19" i="7"/>
  <c r="VMN19" i="7"/>
  <c r="VMO19" i="7"/>
  <c r="VMP19" i="7"/>
  <c r="VMQ19" i="7"/>
  <c r="VMR19" i="7"/>
  <c r="VMS19" i="7"/>
  <c r="VMT19" i="7"/>
  <c r="VMU19" i="7"/>
  <c r="VMV19" i="7"/>
  <c r="VMW19" i="7"/>
  <c r="VMX19" i="7"/>
  <c r="VMY19" i="7"/>
  <c r="VMZ19" i="7"/>
  <c r="VNA19" i="7"/>
  <c r="VNB19" i="7"/>
  <c r="VNC19" i="7"/>
  <c r="VND19" i="7"/>
  <c r="VNE19" i="7"/>
  <c r="VNF19" i="7"/>
  <c r="VNG19" i="7"/>
  <c r="VNH19" i="7"/>
  <c r="VNI19" i="7"/>
  <c r="VNJ19" i="7"/>
  <c r="VNK19" i="7"/>
  <c r="VNL19" i="7"/>
  <c r="VNM19" i="7"/>
  <c r="VNN19" i="7"/>
  <c r="VNO19" i="7"/>
  <c r="VNP19" i="7"/>
  <c r="VNQ19" i="7"/>
  <c r="VNR19" i="7"/>
  <c r="VNS19" i="7"/>
  <c r="VNT19" i="7"/>
  <c r="VNU19" i="7"/>
  <c r="VNV19" i="7"/>
  <c r="VNW19" i="7"/>
  <c r="VNX19" i="7"/>
  <c r="VNY19" i="7"/>
  <c r="VNZ19" i="7"/>
  <c r="VOA19" i="7"/>
  <c r="VOB19" i="7"/>
  <c r="VOC19" i="7"/>
  <c r="VOD19" i="7"/>
  <c r="VOE19" i="7"/>
  <c r="VOF19" i="7"/>
  <c r="VOG19" i="7"/>
  <c r="VOH19" i="7"/>
  <c r="VOI19" i="7"/>
  <c r="VOJ19" i="7"/>
  <c r="VOK19" i="7"/>
  <c r="VOL19" i="7"/>
  <c r="VOM19" i="7"/>
  <c r="VON19" i="7"/>
  <c r="VOO19" i="7"/>
  <c r="VOP19" i="7"/>
  <c r="VOQ19" i="7"/>
  <c r="VOR19" i="7"/>
  <c r="VOS19" i="7"/>
  <c r="VOT19" i="7"/>
  <c r="VOU19" i="7"/>
  <c r="VOV19" i="7"/>
  <c r="VOW19" i="7"/>
  <c r="VOX19" i="7"/>
  <c r="VOY19" i="7"/>
  <c r="VOZ19" i="7"/>
  <c r="VPA19" i="7"/>
  <c r="VPB19" i="7"/>
  <c r="VPC19" i="7"/>
  <c r="VPD19" i="7"/>
  <c r="VPE19" i="7"/>
  <c r="VPF19" i="7"/>
  <c r="VPG19" i="7"/>
  <c r="VPH19" i="7"/>
  <c r="VPI19" i="7"/>
  <c r="VPJ19" i="7"/>
  <c r="VPK19" i="7"/>
  <c r="VPL19" i="7"/>
  <c r="VPM19" i="7"/>
  <c r="VPN19" i="7"/>
  <c r="VPO19" i="7"/>
  <c r="VPP19" i="7"/>
  <c r="VPQ19" i="7"/>
  <c r="VPR19" i="7"/>
  <c r="VPS19" i="7"/>
  <c r="VPT19" i="7"/>
  <c r="VPU19" i="7"/>
  <c r="VPV19" i="7"/>
  <c r="VPW19" i="7"/>
  <c r="VPX19" i="7"/>
  <c r="VPY19" i="7"/>
  <c r="VPZ19" i="7"/>
  <c r="VQA19" i="7"/>
  <c r="VQB19" i="7"/>
  <c r="VQC19" i="7"/>
  <c r="VQD19" i="7"/>
  <c r="VQE19" i="7"/>
  <c r="VQF19" i="7"/>
  <c r="VQG19" i="7"/>
  <c r="VQH19" i="7"/>
  <c r="VQI19" i="7"/>
  <c r="VQJ19" i="7"/>
  <c r="VQK19" i="7"/>
  <c r="VQL19" i="7"/>
  <c r="VQM19" i="7"/>
  <c r="VQN19" i="7"/>
  <c r="VQO19" i="7"/>
  <c r="VQP19" i="7"/>
  <c r="VQQ19" i="7"/>
  <c r="VQR19" i="7"/>
  <c r="VQS19" i="7"/>
  <c r="VQT19" i="7"/>
  <c r="VQU19" i="7"/>
  <c r="VQV19" i="7"/>
  <c r="VQW19" i="7"/>
  <c r="VQX19" i="7"/>
  <c r="VQY19" i="7"/>
  <c r="VQZ19" i="7"/>
  <c r="VRA19" i="7"/>
  <c r="VRB19" i="7"/>
  <c r="VRC19" i="7"/>
  <c r="VRD19" i="7"/>
  <c r="VRE19" i="7"/>
  <c r="VRF19" i="7"/>
  <c r="VRG19" i="7"/>
  <c r="VRH19" i="7"/>
  <c r="VRI19" i="7"/>
  <c r="VRJ19" i="7"/>
  <c r="VRK19" i="7"/>
  <c r="VRL19" i="7"/>
  <c r="VRM19" i="7"/>
  <c r="VRN19" i="7"/>
  <c r="VRO19" i="7"/>
  <c r="VRP19" i="7"/>
  <c r="VRQ19" i="7"/>
  <c r="VRR19" i="7"/>
  <c r="VRS19" i="7"/>
  <c r="VRT19" i="7"/>
  <c r="VRU19" i="7"/>
  <c r="VRV19" i="7"/>
  <c r="VRW19" i="7"/>
  <c r="VRX19" i="7"/>
  <c r="VRY19" i="7"/>
  <c r="VRZ19" i="7"/>
  <c r="VSA19" i="7"/>
  <c r="VSB19" i="7"/>
  <c r="VSC19" i="7"/>
  <c r="VSD19" i="7"/>
  <c r="VSE19" i="7"/>
  <c r="VSF19" i="7"/>
  <c r="VSG19" i="7"/>
  <c r="VSH19" i="7"/>
  <c r="VSI19" i="7"/>
  <c r="VSJ19" i="7"/>
  <c r="VSK19" i="7"/>
  <c r="VSL19" i="7"/>
  <c r="VSM19" i="7"/>
  <c r="VSN19" i="7"/>
  <c r="VSO19" i="7"/>
  <c r="VSP19" i="7"/>
  <c r="VSQ19" i="7"/>
  <c r="VSR19" i="7"/>
  <c r="VSS19" i="7"/>
  <c r="VST19" i="7"/>
  <c r="VSU19" i="7"/>
  <c r="VSV19" i="7"/>
  <c r="VSW19" i="7"/>
  <c r="VSX19" i="7"/>
  <c r="VSY19" i="7"/>
  <c r="VSZ19" i="7"/>
  <c r="VTA19" i="7"/>
  <c r="VTB19" i="7"/>
  <c r="VTC19" i="7"/>
  <c r="VTD19" i="7"/>
  <c r="VTE19" i="7"/>
  <c r="VTF19" i="7"/>
  <c r="VTG19" i="7"/>
  <c r="VTH19" i="7"/>
  <c r="VTI19" i="7"/>
  <c r="VTJ19" i="7"/>
  <c r="VTK19" i="7"/>
  <c r="VTL19" i="7"/>
  <c r="VTM19" i="7"/>
  <c r="VTN19" i="7"/>
  <c r="VTO19" i="7"/>
  <c r="VTP19" i="7"/>
  <c r="VTQ19" i="7"/>
  <c r="VTR19" i="7"/>
  <c r="VTS19" i="7"/>
  <c r="VTT19" i="7"/>
  <c r="VTU19" i="7"/>
  <c r="VTV19" i="7"/>
  <c r="VTW19" i="7"/>
  <c r="VTX19" i="7"/>
  <c r="VTY19" i="7"/>
  <c r="VTZ19" i="7"/>
  <c r="VUA19" i="7"/>
  <c r="VUB19" i="7"/>
  <c r="VUC19" i="7"/>
  <c r="VUD19" i="7"/>
  <c r="VUE19" i="7"/>
  <c r="VUF19" i="7"/>
  <c r="VUG19" i="7"/>
  <c r="VUH19" i="7"/>
  <c r="VUI19" i="7"/>
  <c r="VUJ19" i="7"/>
  <c r="VUK19" i="7"/>
  <c r="VUL19" i="7"/>
  <c r="VUM19" i="7"/>
  <c r="VUN19" i="7"/>
  <c r="VUO19" i="7"/>
  <c r="VUP19" i="7"/>
  <c r="VUQ19" i="7"/>
  <c r="VUR19" i="7"/>
  <c r="VUS19" i="7"/>
  <c r="VUT19" i="7"/>
  <c r="VUU19" i="7"/>
  <c r="VUV19" i="7"/>
  <c r="VUW19" i="7"/>
  <c r="VUX19" i="7"/>
  <c r="VUY19" i="7"/>
  <c r="VUZ19" i="7"/>
  <c r="VVA19" i="7"/>
  <c r="VVB19" i="7"/>
  <c r="VVC19" i="7"/>
  <c r="VVD19" i="7"/>
  <c r="VVE19" i="7"/>
  <c r="VVF19" i="7"/>
  <c r="VVG19" i="7"/>
  <c r="VVH19" i="7"/>
  <c r="VVI19" i="7"/>
  <c r="VVJ19" i="7"/>
  <c r="VVK19" i="7"/>
  <c r="VVL19" i="7"/>
  <c r="VVM19" i="7"/>
  <c r="VVN19" i="7"/>
  <c r="VVO19" i="7"/>
  <c r="VVP19" i="7"/>
  <c r="VVQ19" i="7"/>
  <c r="VVR19" i="7"/>
  <c r="VVS19" i="7"/>
  <c r="VVT19" i="7"/>
  <c r="VVU19" i="7"/>
  <c r="VVV19" i="7"/>
  <c r="VVW19" i="7"/>
  <c r="VVX19" i="7"/>
  <c r="VVY19" i="7"/>
  <c r="VVZ19" i="7"/>
  <c r="VWA19" i="7"/>
  <c r="VWB19" i="7"/>
  <c r="VWC19" i="7"/>
  <c r="VWD19" i="7"/>
  <c r="VWE19" i="7"/>
  <c r="VWF19" i="7"/>
  <c r="VWG19" i="7"/>
  <c r="VWH19" i="7"/>
  <c r="VWI19" i="7"/>
  <c r="VWJ19" i="7"/>
  <c r="VWK19" i="7"/>
  <c r="VWL19" i="7"/>
  <c r="VWM19" i="7"/>
  <c r="VWN19" i="7"/>
  <c r="VWO19" i="7"/>
  <c r="VWP19" i="7"/>
  <c r="VWQ19" i="7"/>
  <c r="VWR19" i="7"/>
  <c r="VWS19" i="7"/>
  <c r="VWT19" i="7"/>
  <c r="VWU19" i="7"/>
  <c r="VWV19" i="7"/>
  <c r="VWW19" i="7"/>
  <c r="VWX19" i="7"/>
  <c r="VWY19" i="7"/>
  <c r="VWZ19" i="7"/>
  <c r="VXA19" i="7"/>
  <c r="VXB19" i="7"/>
  <c r="VXC19" i="7"/>
  <c r="VXD19" i="7"/>
  <c r="VXE19" i="7"/>
  <c r="VXF19" i="7"/>
  <c r="VXG19" i="7"/>
  <c r="VXH19" i="7"/>
  <c r="VXI19" i="7"/>
  <c r="VXJ19" i="7"/>
  <c r="VXK19" i="7"/>
  <c r="VXL19" i="7"/>
  <c r="VXM19" i="7"/>
  <c r="VXN19" i="7"/>
  <c r="VXO19" i="7"/>
  <c r="VXP19" i="7"/>
  <c r="VXQ19" i="7"/>
  <c r="VXR19" i="7"/>
  <c r="VXS19" i="7"/>
  <c r="VXT19" i="7"/>
  <c r="VXU19" i="7"/>
  <c r="VXV19" i="7"/>
  <c r="VXW19" i="7"/>
  <c r="VXX19" i="7"/>
  <c r="VXY19" i="7"/>
  <c r="VXZ19" i="7"/>
  <c r="VYA19" i="7"/>
  <c r="VYB19" i="7"/>
  <c r="VYC19" i="7"/>
  <c r="VYD19" i="7"/>
  <c r="VYE19" i="7"/>
  <c r="VYF19" i="7"/>
  <c r="VYG19" i="7"/>
  <c r="VYH19" i="7"/>
  <c r="VYI19" i="7"/>
  <c r="VYJ19" i="7"/>
  <c r="VYK19" i="7"/>
  <c r="VYL19" i="7"/>
  <c r="VYM19" i="7"/>
  <c r="VYN19" i="7"/>
  <c r="VYO19" i="7"/>
  <c r="VYP19" i="7"/>
  <c r="VYQ19" i="7"/>
  <c r="VYR19" i="7"/>
  <c r="VYS19" i="7"/>
  <c r="VYT19" i="7"/>
  <c r="VYU19" i="7"/>
  <c r="VYV19" i="7"/>
  <c r="VYW19" i="7"/>
  <c r="VYX19" i="7"/>
  <c r="VYY19" i="7"/>
  <c r="VYZ19" i="7"/>
  <c r="VZA19" i="7"/>
  <c r="VZB19" i="7"/>
  <c r="VZC19" i="7"/>
  <c r="VZD19" i="7"/>
  <c r="VZE19" i="7"/>
  <c r="VZF19" i="7"/>
  <c r="VZG19" i="7"/>
  <c r="VZH19" i="7"/>
  <c r="VZI19" i="7"/>
  <c r="VZJ19" i="7"/>
  <c r="VZK19" i="7"/>
  <c r="VZL19" i="7"/>
  <c r="VZM19" i="7"/>
  <c r="VZN19" i="7"/>
  <c r="VZO19" i="7"/>
  <c r="VZP19" i="7"/>
  <c r="VZQ19" i="7"/>
  <c r="VZR19" i="7"/>
  <c r="VZS19" i="7"/>
  <c r="VZT19" i="7"/>
  <c r="VZU19" i="7"/>
  <c r="VZV19" i="7"/>
  <c r="VZW19" i="7"/>
  <c r="VZX19" i="7"/>
  <c r="VZY19" i="7"/>
  <c r="VZZ19" i="7"/>
  <c r="WAA19" i="7"/>
  <c r="WAB19" i="7"/>
  <c r="WAC19" i="7"/>
  <c r="WAD19" i="7"/>
  <c r="WAE19" i="7"/>
  <c r="WAF19" i="7"/>
  <c r="WAG19" i="7"/>
  <c r="WAH19" i="7"/>
  <c r="WAI19" i="7"/>
  <c r="WAJ19" i="7"/>
  <c r="WAK19" i="7"/>
  <c r="WAL19" i="7"/>
  <c r="WAM19" i="7"/>
  <c r="WAN19" i="7"/>
  <c r="WAO19" i="7"/>
  <c r="WAP19" i="7"/>
  <c r="WAQ19" i="7"/>
  <c r="WAR19" i="7"/>
  <c r="WAS19" i="7"/>
  <c r="WAT19" i="7"/>
  <c r="WAU19" i="7"/>
  <c r="WAV19" i="7"/>
  <c r="WAW19" i="7"/>
  <c r="WAX19" i="7"/>
  <c r="WAY19" i="7"/>
  <c r="WAZ19" i="7"/>
  <c r="WBA19" i="7"/>
  <c r="WBB19" i="7"/>
  <c r="WBC19" i="7"/>
  <c r="WBD19" i="7"/>
  <c r="WBE19" i="7"/>
  <c r="WBF19" i="7"/>
  <c r="WBG19" i="7"/>
  <c r="WBH19" i="7"/>
  <c r="WBI19" i="7"/>
  <c r="WBJ19" i="7"/>
  <c r="WBK19" i="7"/>
  <c r="WBL19" i="7"/>
  <c r="WBM19" i="7"/>
  <c r="WBN19" i="7"/>
  <c r="WBO19" i="7"/>
  <c r="WBP19" i="7"/>
  <c r="WBQ19" i="7"/>
  <c r="WBR19" i="7"/>
  <c r="WBS19" i="7"/>
  <c r="WBT19" i="7"/>
  <c r="WBU19" i="7"/>
  <c r="WBV19" i="7"/>
  <c r="WBW19" i="7"/>
  <c r="WBX19" i="7"/>
  <c r="WBY19" i="7"/>
  <c r="WBZ19" i="7"/>
  <c r="WCA19" i="7"/>
  <c r="WCB19" i="7"/>
  <c r="WCC19" i="7"/>
  <c r="WCD19" i="7"/>
  <c r="WCE19" i="7"/>
  <c r="WCF19" i="7"/>
  <c r="WCG19" i="7"/>
  <c r="WCH19" i="7"/>
  <c r="WCI19" i="7"/>
  <c r="WCJ19" i="7"/>
  <c r="WCK19" i="7"/>
  <c r="WCL19" i="7"/>
  <c r="WCM19" i="7"/>
  <c r="WCN19" i="7"/>
  <c r="WCO19" i="7"/>
  <c r="WCP19" i="7"/>
  <c r="WCQ19" i="7"/>
  <c r="WCR19" i="7"/>
  <c r="WCS19" i="7"/>
  <c r="WCT19" i="7"/>
  <c r="WCU19" i="7"/>
  <c r="WCV19" i="7"/>
  <c r="WCW19" i="7"/>
  <c r="WCX19" i="7"/>
  <c r="WCY19" i="7"/>
  <c r="WCZ19" i="7"/>
  <c r="WDA19" i="7"/>
  <c r="WDB19" i="7"/>
  <c r="WDC19" i="7"/>
  <c r="WDD19" i="7"/>
  <c r="WDE19" i="7"/>
  <c r="WDF19" i="7"/>
  <c r="WDG19" i="7"/>
  <c r="WDH19" i="7"/>
  <c r="WDI19" i="7"/>
  <c r="WDJ19" i="7"/>
  <c r="WDK19" i="7"/>
  <c r="WDL19" i="7"/>
  <c r="WDM19" i="7"/>
  <c r="WDN19" i="7"/>
  <c r="WDO19" i="7"/>
  <c r="WDP19" i="7"/>
  <c r="WDQ19" i="7"/>
  <c r="WDR19" i="7"/>
  <c r="WDS19" i="7"/>
  <c r="WDT19" i="7"/>
  <c r="WDU19" i="7"/>
  <c r="WDV19" i="7"/>
  <c r="WDW19" i="7"/>
  <c r="WDX19" i="7"/>
  <c r="WDY19" i="7"/>
  <c r="WDZ19" i="7"/>
  <c r="WEA19" i="7"/>
  <c r="WEB19" i="7"/>
  <c r="WEC19" i="7"/>
  <c r="WED19" i="7"/>
  <c r="WEE19" i="7"/>
  <c r="WEF19" i="7"/>
  <c r="WEG19" i="7"/>
  <c r="WEH19" i="7"/>
  <c r="WEI19" i="7"/>
  <c r="WEJ19" i="7"/>
  <c r="WEK19" i="7"/>
  <c r="WEL19" i="7"/>
  <c r="WEM19" i="7"/>
  <c r="WEN19" i="7"/>
  <c r="WEO19" i="7"/>
  <c r="WEP19" i="7"/>
  <c r="WEQ19" i="7"/>
  <c r="WER19" i="7"/>
  <c r="WES19" i="7"/>
  <c r="WET19" i="7"/>
  <c r="WEU19" i="7"/>
  <c r="WEV19" i="7"/>
  <c r="WEW19" i="7"/>
  <c r="WEX19" i="7"/>
  <c r="WEY19" i="7"/>
  <c r="WEZ19" i="7"/>
  <c r="WFA19" i="7"/>
  <c r="WFB19" i="7"/>
  <c r="WFC19" i="7"/>
  <c r="WFD19" i="7"/>
  <c r="WFE19" i="7"/>
  <c r="WFF19" i="7"/>
  <c r="WFG19" i="7"/>
  <c r="WFH19" i="7"/>
  <c r="WFI19" i="7"/>
  <c r="WFJ19" i="7"/>
  <c r="WFK19" i="7"/>
  <c r="WFL19" i="7"/>
  <c r="WFM19" i="7"/>
  <c r="WFN19" i="7"/>
  <c r="WFO19" i="7"/>
  <c r="WFP19" i="7"/>
  <c r="WFQ19" i="7"/>
  <c r="WFR19" i="7"/>
  <c r="WFS19" i="7"/>
  <c r="WFT19" i="7"/>
  <c r="WFU19" i="7"/>
  <c r="WFV19" i="7"/>
  <c r="WFW19" i="7"/>
  <c r="WFX19" i="7"/>
  <c r="WFY19" i="7"/>
  <c r="WFZ19" i="7"/>
  <c r="WGA19" i="7"/>
  <c r="WGB19" i="7"/>
  <c r="WGC19" i="7"/>
  <c r="WGD19" i="7"/>
  <c r="WGE19" i="7"/>
  <c r="WGF19" i="7"/>
  <c r="WGG19" i="7"/>
  <c r="WGH19" i="7"/>
  <c r="WGI19" i="7"/>
  <c r="WGJ19" i="7"/>
  <c r="WGK19" i="7"/>
  <c r="WGL19" i="7"/>
  <c r="WGM19" i="7"/>
  <c r="WGN19" i="7"/>
  <c r="WGO19" i="7"/>
  <c r="WGP19" i="7"/>
  <c r="WGQ19" i="7"/>
  <c r="WGR19" i="7"/>
  <c r="WGS19" i="7"/>
  <c r="WGT19" i="7"/>
  <c r="WGU19" i="7"/>
  <c r="WGV19" i="7"/>
  <c r="WGW19" i="7"/>
  <c r="WGX19" i="7"/>
  <c r="WGY19" i="7"/>
  <c r="WGZ19" i="7"/>
  <c r="WHA19" i="7"/>
  <c r="WHB19" i="7"/>
  <c r="WHC19" i="7"/>
  <c r="WHD19" i="7"/>
  <c r="WHE19" i="7"/>
  <c r="WHF19" i="7"/>
  <c r="WHG19" i="7"/>
  <c r="WHH19" i="7"/>
  <c r="WHI19" i="7"/>
  <c r="WHJ19" i="7"/>
  <c r="WHK19" i="7"/>
  <c r="WHL19" i="7"/>
  <c r="WHM19" i="7"/>
  <c r="WHN19" i="7"/>
  <c r="WHO19" i="7"/>
  <c r="WHP19" i="7"/>
  <c r="WHQ19" i="7"/>
  <c r="WHR19" i="7"/>
  <c r="WHS19" i="7"/>
  <c r="WHT19" i="7"/>
  <c r="WHU19" i="7"/>
  <c r="WHV19" i="7"/>
  <c r="WHW19" i="7"/>
  <c r="WHX19" i="7"/>
  <c r="WHY19" i="7"/>
  <c r="WHZ19" i="7"/>
  <c r="WIA19" i="7"/>
  <c r="WIB19" i="7"/>
  <c r="WIC19" i="7"/>
  <c r="WID19" i="7"/>
  <c r="WIE19" i="7"/>
  <c r="WIF19" i="7"/>
  <c r="WIG19" i="7"/>
  <c r="WIH19" i="7"/>
  <c r="WII19" i="7"/>
  <c r="WIJ19" i="7"/>
  <c r="WIK19" i="7"/>
  <c r="WIL19" i="7"/>
  <c r="WIM19" i="7"/>
  <c r="WIN19" i="7"/>
  <c r="WIO19" i="7"/>
  <c r="WIP19" i="7"/>
  <c r="WIQ19" i="7"/>
  <c r="WIR19" i="7"/>
  <c r="WIS19" i="7"/>
  <c r="WIT19" i="7"/>
  <c r="WIU19" i="7"/>
  <c r="WIV19" i="7"/>
  <c r="WIW19" i="7"/>
  <c r="WIX19" i="7"/>
  <c r="WIY19" i="7"/>
  <c r="WIZ19" i="7"/>
  <c r="WJA19" i="7"/>
  <c r="WJB19" i="7"/>
  <c r="WJC19" i="7"/>
  <c r="WJD19" i="7"/>
  <c r="WJE19" i="7"/>
  <c r="WJF19" i="7"/>
  <c r="WJG19" i="7"/>
  <c r="WJH19" i="7"/>
  <c r="WJI19" i="7"/>
  <c r="WJJ19" i="7"/>
  <c r="WJK19" i="7"/>
  <c r="WJL19" i="7"/>
  <c r="WJM19" i="7"/>
  <c r="WJN19" i="7"/>
  <c r="WJO19" i="7"/>
  <c r="WJP19" i="7"/>
  <c r="WJQ19" i="7"/>
  <c r="WJR19" i="7"/>
  <c r="WJS19" i="7"/>
  <c r="WJT19" i="7"/>
  <c r="WJU19" i="7"/>
  <c r="WJV19" i="7"/>
  <c r="WJW19" i="7"/>
  <c r="WJX19" i="7"/>
  <c r="WJY19" i="7"/>
  <c r="WJZ19" i="7"/>
  <c r="WKA19" i="7"/>
  <c r="WKB19" i="7"/>
  <c r="WKC19" i="7"/>
  <c r="WKD19" i="7"/>
  <c r="WKE19" i="7"/>
  <c r="WKF19" i="7"/>
  <c r="WKG19" i="7"/>
  <c r="WKH19" i="7"/>
  <c r="WKI19" i="7"/>
  <c r="WKJ19" i="7"/>
  <c r="WKK19" i="7"/>
  <c r="WKL19" i="7"/>
  <c r="WKM19" i="7"/>
  <c r="WKN19" i="7"/>
  <c r="WKO19" i="7"/>
  <c r="WKP19" i="7"/>
  <c r="WKQ19" i="7"/>
  <c r="WKR19" i="7"/>
  <c r="WKS19" i="7"/>
  <c r="WKT19" i="7"/>
  <c r="WKU19" i="7"/>
  <c r="WKV19" i="7"/>
  <c r="WKW19" i="7"/>
  <c r="WKX19" i="7"/>
  <c r="WKY19" i="7"/>
  <c r="WKZ19" i="7"/>
  <c r="WLA19" i="7"/>
  <c r="WLB19" i="7"/>
  <c r="WLC19" i="7"/>
  <c r="WLD19" i="7"/>
  <c r="WLE19" i="7"/>
  <c r="WLF19" i="7"/>
  <c r="WLG19" i="7"/>
  <c r="WLH19" i="7"/>
  <c r="WLI19" i="7"/>
  <c r="WLJ19" i="7"/>
  <c r="WLK19" i="7"/>
  <c r="WLL19" i="7"/>
  <c r="WLM19" i="7"/>
  <c r="WLN19" i="7"/>
  <c r="WLO19" i="7"/>
  <c r="WLP19" i="7"/>
  <c r="WLQ19" i="7"/>
  <c r="WLR19" i="7"/>
  <c r="WLS19" i="7"/>
  <c r="WLT19" i="7"/>
  <c r="WLU19" i="7"/>
  <c r="WLV19" i="7"/>
  <c r="WLW19" i="7"/>
  <c r="WLX19" i="7"/>
  <c r="WLY19" i="7"/>
  <c r="WLZ19" i="7"/>
  <c r="WMA19" i="7"/>
  <c r="WMB19" i="7"/>
  <c r="WMC19" i="7"/>
  <c r="WMD19" i="7"/>
  <c r="WME19" i="7"/>
  <c r="WMF19" i="7"/>
  <c r="WMG19" i="7"/>
  <c r="WMH19" i="7"/>
  <c r="WMI19" i="7"/>
  <c r="WMJ19" i="7"/>
  <c r="WMK19" i="7"/>
  <c r="WML19" i="7"/>
  <c r="WMM19" i="7"/>
  <c r="WMN19" i="7"/>
  <c r="WMO19" i="7"/>
  <c r="WMP19" i="7"/>
  <c r="WMQ19" i="7"/>
  <c r="WMR19" i="7"/>
  <c r="WMS19" i="7"/>
  <c r="WMT19" i="7"/>
  <c r="WMU19" i="7"/>
  <c r="WMV19" i="7"/>
  <c r="WMW19" i="7"/>
  <c r="WMX19" i="7"/>
  <c r="WMY19" i="7"/>
  <c r="WMZ19" i="7"/>
  <c r="WNA19" i="7"/>
  <c r="WNB19" i="7"/>
  <c r="WNC19" i="7"/>
  <c r="WND19" i="7"/>
  <c r="WNE19" i="7"/>
  <c r="WNF19" i="7"/>
  <c r="WNG19" i="7"/>
  <c r="WNH19" i="7"/>
  <c r="WNI19" i="7"/>
  <c r="WNJ19" i="7"/>
  <c r="WNK19" i="7"/>
  <c r="WNL19" i="7"/>
  <c r="WNM19" i="7"/>
  <c r="WNN19" i="7"/>
  <c r="WNO19" i="7"/>
  <c r="WNP19" i="7"/>
  <c r="WNQ19" i="7"/>
  <c r="WNR19" i="7"/>
  <c r="WNS19" i="7"/>
  <c r="WNT19" i="7"/>
  <c r="WNU19" i="7"/>
  <c r="WNV19" i="7"/>
  <c r="WNW19" i="7"/>
  <c r="WNX19" i="7"/>
  <c r="WNY19" i="7"/>
  <c r="WNZ19" i="7"/>
  <c r="WOA19" i="7"/>
  <c r="WOB19" i="7"/>
  <c r="WOC19" i="7"/>
  <c r="WOD19" i="7"/>
  <c r="WOE19" i="7"/>
  <c r="WOF19" i="7"/>
  <c r="WOG19" i="7"/>
  <c r="WOH19" i="7"/>
  <c r="WOI19" i="7"/>
  <c r="WOJ19" i="7"/>
  <c r="WOK19" i="7"/>
  <c r="WOL19" i="7"/>
  <c r="WOM19" i="7"/>
  <c r="WON19" i="7"/>
  <c r="WOO19" i="7"/>
  <c r="WOP19" i="7"/>
  <c r="WOQ19" i="7"/>
  <c r="WOR19" i="7"/>
  <c r="WOS19" i="7"/>
  <c r="WOT19" i="7"/>
  <c r="WOU19" i="7"/>
  <c r="WOV19" i="7"/>
  <c r="WOW19" i="7"/>
  <c r="WOX19" i="7"/>
  <c r="WOY19" i="7"/>
  <c r="WOZ19" i="7"/>
  <c r="WPA19" i="7"/>
  <c r="WPB19" i="7"/>
  <c r="WPC19" i="7"/>
  <c r="WPD19" i="7"/>
  <c r="WPE19" i="7"/>
  <c r="WPF19" i="7"/>
  <c r="WPG19" i="7"/>
  <c r="WPH19" i="7"/>
  <c r="WPI19" i="7"/>
  <c r="WPJ19" i="7"/>
  <c r="WPK19" i="7"/>
  <c r="WPL19" i="7"/>
  <c r="WPM19" i="7"/>
  <c r="WPN19" i="7"/>
  <c r="WPO19" i="7"/>
  <c r="WPP19" i="7"/>
  <c r="WPQ19" i="7"/>
  <c r="WPR19" i="7"/>
  <c r="WPS19" i="7"/>
  <c r="WPT19" i="7"/>
  <c r="WPU19" i="7"/>
  <c r="WPV19" i="7"/>
  <c r="WPW19" i="7"/>
  <c r="WPX19" i="7"/>
  <c r="WPY19" i="7"/>
  <c r="WPZ19" i="7"/>
  <c r="WQA19" i="7"/>
  <c r="WQB19" i="7"/>
  <c r="WQC19" i="7"/>
  <c r="WQD19" i="7"/>
  <c r="WQE19" i="7"/>
  <c r="WQF19" i="7"/>
  <c r="WQG19" i="7"/>
  <c r="WQH19" i="7"/>
  <c r="WQI19" i="7"/>
  <c r="WQJ19" i="7"/>
  <c r="WQK19" i="7"/>
  <c r="WQL19" i="7"/>
  <c r="WQM19" i="7"/>
  <c r="WQN19" i="7"/>
  <c r="WQO19" i="7"/>
  <c r="WQP19" i="7"/>
  <c r="WQQ19" i="7"/>
  <c r="WQR19" i="7"/>
  <c r="WQS19" i="7"/>
  <c r="WQT19" i="7"/>
  <c r="WQU19" i="7"/>
  <c r="WQV19" i="7"/>
  <c r="WQW19" i="7"/>
  <c r="WQX19" i="7"/>
  <c r="WQY19" i="7"/>
  <c r="WQZ19" i="7"/>
  <c r="WRA19" i="7"/>
  <c r="WRB19" i="7"/>
  <c r="WRC19" i="7"/>
  <c r="WRD19" i="7"/>
  <c r="WRE19" i="7"/>
  <c r="WRF19" i="7"/>
  <c r="WRG19" i="7"/>
  <c r="WRH19" i="7"/>
  <c r="WRI19" i="7"/>
  <c r="WRJ19" i="7"/>
  <c r="WRK19" i="7"/>
  <c r="WRL19" i="7"/>
  <c r="WRM19" i="7"/>
  <c r="WRN19" i="7"/>
  <c r="WRO19" i="7"/>
  <c r="WRP19" i="7"/>
  <c r="WRQ19" i="7"/>
  <c r="WRR19" i="7"/>
  <c r="WRS19" i="7"/>
  <c r="WRT19" i="7"/>
  <c r="WRU19" i="7"/>
  <c r="WRV19" i="7"/>
  <c r="WRW19" i="7"/>
  <c r="WRX19" i="7"/>
  <c r="WRY19" i="7"/>
  <c r="WRZ19" i="7"/>
  <c r="WSA19" i="7"/>
  <c r="WSB19" i="7"/>
  <c r="WSC19" i="7"/>
  <c r="WSD19" i="7"/>
  <c r="WSE19" i="7"/>
  <c r="WSF19" i="7"/>
  <c r="WSG19" i="7"/>
  <c r="WSH19" i="7"/>
  <c r="WSI19" i="7"/>
  <c r="WSJ19" i="7"/>
  <c r="WSK19" i="7"/>
  <c r="WSL19" i="7"/>
  <c r="WSM19" i="7"/>
  <c r="WSN19" i="7"/>
  <c r="WSO19" i="7"/>
  <c r="WSP19" i="7"/>
  <c r="WSQ19" i="7"/>
  <c r="WSR19" i="7"/>
  <c r="WSS19" i="7"/>
  <c r="WST19" i="7"/>
  <c r="WSU19" i="7"/>
  <c r="WSV19" i="7"/>
  <c r="WSW19" i="7"/>
  <c r="WSX19" i="7"/>
  <c r="WSY19" i="7"/>
  <c r="WSZ19" i="7"/>
  <c r="WTA19" i="7"/>
  <c r="WTB19" i="7"/>
  <c r="WTC19" i="7"/>
  <c r="WTD19" i="7"/>
  <c r="WTE19" i="7"/>
  <c r="WTF19" i="7"/>
  <c r="WTG19" i="7"/>
  <c r="WTH19" i="7"/>
  <c r="WTI19" i="7"/>
  <c r="WTJ19" i="7"/>
  <c r="WTK19" i="7"/>
  <c r="WTL19" i="7"/>
  <c r="WTM19" i="7"/>
  <c r="WTN19" i="7"/>
  <c r="WTO19" i="7"/>
  <c r="WTP19" i="7"/>
  <c r="WTQ19" i="7"/>
  <c r="WTR19" i="7"/>
  <c r="WTS19" i="7"/>
  <c r="WTT19" i="7"/>
  <c r="WTU19" i="7"/>
  <c r="WTV19" i="7"/>
  <c r="WTW19" i="7"/>
  <c r="WTX19" i="7"/>
  <c r="WTY19" i="7"/>
  <c r="WTZ19" i="7"/>
  <c r="WUA19" i="7"/>
  <c r="WUB19" i="7"/>
  <c r="WUC19" i="7"/>
  <c r="WUD19" i="7"/>
  <c r="WUE19" i="7"/>
  <c r="WUF19" i="7"/>
  <c r="WUG19" i="7"/>
  <c r="WUH19" i="7"/>
  <c r="WUI19" i="7"/>
  <c r="WUJ19" i="7"/>
  <c r="WUK19" i="7"/>
  <c r="WUL19" i="7"/>
  <c r="WUM19" i="7"/>
  <c r="WUN19" i="7"/>
  <c r="WUO19" i="7"/>
  <c r="WUP19" i="7"/>
  <c r="WUQ19" i="7"/>
  <c r="WUR19" i="7"/>
  <c r="WUS19" i="7"/>
  <c r="WUT19" i="7"/>
  <c r="WUU19" i="7"/>
  <c r="WUV19" i="7"/>
  <c r="WUW19" i="7"/>
  <c r="WUX19" i="7"/>
  <c r="WUY19" i="7"/>
  <c r="WUZ19" i="7"/>
  <c r="WVA19" i="7"/>
  <c r="WVB19" i="7"/>
  <c r="WVC19" i="7"/>
  <c r="WVD19" i="7"/>
  <c r="WVE19" i="7"/>
  <c r="WVF19" i="7"/>
  <c r="WVG19" i="7"/>
  <c r="WVH19" i="7"/>
  <c r="WVI19" i="7"/>
  <c r="WVJ19" i="7"/>
  <c r="WVK19" i="7"/>
  <c r="WVL19" i="7"/>
  <c r="WVM19" i="7"/>
  <c r="WVN19" i="7"/>
  <c r="WVO19" i="7"/>
  <c r="WVP19" i="7"/>
  <c r="WVQ19" i="7"/>
  <c r="WVR19" i="7"/>
  <c r="WVS19" i="7"/>
  <c r="WVT19" i="7"/>
  <c r="WVU19" i="7"/>
  <c r="WVV19" i="7"/>
  <c r="WVW19" i="7"/>
  <c r="WVX19" i="7"/>
  <c r="WVY19" i="7"/>
  <c r="WVZ19" i="7"/>
  <c r="WWA19" i="7"/>
  <c r="WWB19" i="7"/>
  <c r="WWC19" i="7"/>
  <c r="WWD19" i="7"/>
  <c r="WWE19" i="7"/>
  <c r="WWF19" i="7"/>
  <c r="WWG19" i="7"/>
  <c r="WWH19" i="7"/>
  <c r="WWI19" i="7"/>
  <c r="WWJ19" i="7"/>
  <c r="WWK19" i="7"/>
  <c r="WWL19" i="7"/>
  <c r="WWM19" i="7"/>
  <c r="WWN19" i="7"/>
  <c r="WWO19" i="7"/>
  <c r="WWP19" i="7"/>
  <c r="WWQ19" i="7"/>
  <c r="WWR19" i="7"/>
  <c r="WWS19" i="7"/>
  <c r="WWT19" i="7"/>
  <c r="WWU19" i="7"/>
  <c r="WWV19" i="7"/>
  <c r="WWW19" i="7"/>
  <c r="WWX19" i="7"/>
  <c r="WWY19" i="7"/>
  <c r="WWZ19" i="7"/>
  <c r="WXA19" i="7"/>
  <c r="WXB19" i="7"/>
  <c r="WXC19" i="7"/>
  <c r="WXD19" i="7"/>
  <c r="WXE19" i="7"/>
  <c r="WXF19" i="7"/>
  <c r="WXG19" i="7"/>
  <c r="WXH19" i="7"/>
  <c r="WXI19" i="7"/>
  <c r="WXJ19" i="7"/>
  <c r="WXK19" i="7"/>
  <c r="WXL19" i="7"/>
  <c r="WXM19" i="7"/>
  <c r="WXN19" i="7"/>
  <c r="WXO19" i="7"/>
  <c r="WXP19" i="7"/>
  <c r="WXQ19" i="7"/>
  <c r="WXR19" i="7"/>
  <c r="WXS19" i="7"/>
  <c r="WXT19" i="7"/>
  <c r="WXU19" i="7"/>
  <c r="WXV19" i="7"/>
  <c r="WXW19" i="7"/>
  <c r="WXX19" i="7"/>
  <c r="WXY19" i="7"/>
  <c r="WXZ19" i="7"/>
  <c r="WYA19" i="7"/>
  <c r="WYB19" i="7"/>
  <c r="WYC19" i="7"/>
  <c r="WYD19" i="7"/>
  <c r="WYE19" i="7"/>
  <c r="WYF19" i="7"/>
  <c r="WYG19" i="7"/>
  <c r="WYH19" i="7"/>
  <c r="WYI19" i="7"/>
  <c r="WYJ19" i="7"/>
  <c r="WYK19" i="7"/>
  <c r="WYL19" i="7"/>
  <c r="WYM19" i="7"/>
  <c r="WYN19" i="7"/>
  <c r="WYO19" i="7"/>
  <c r="WYP19" i="7"/>
  <c r="WYQ19" i="7"/>
  <c r="WYR19" i="7"/>
  <c r="WYS19" i="7"/>
  <c r="WYT19" i="7"/>
  <c r="WYU19" i="7"/>
  <c r="WYV19" i="7"/>
  <c r="WYW19" i="7"/>
  <c r="WYX19" i="7"/>
  <c r="WYY19" i="7"/>
  <c r="WYZ19" i="7"/>
  <c r="WZA19" i="7"/>
  <c r="WZB19" i="7"/>
  <c r="WZC19" i="7"/>
  <c r="WZD19" i="7"/>
  <c r="WZE19" i="7"/>
  <c r="WZF19" i="7"/>
  <c r="WZG19" i="7"/>
  <c r="WZH19" i="7"/>
  <c r="WZI19" i="7"/>
  <c r="WZJ19" i="7"/>
  <c r="WZK19" i="7"/>
  <c r="WZL19" i="7"/>
  <c r="WZM19" i="7"/>
  <c r="WZN19" i="7"/>
  <c r="WZO19" i="7"/>
  <c r="WZP19" i="7"/>
  <c r="WZQ19" i="7"/>
  <c r="WZR19" i="7"/>
  <c r="WZS19" i="7"/>
  <c r="WZT19" i="7"/>
  <c r="WZU19" i="7"/>
  <c r="WZV19" i="7"/>
  <c r="WZW19" i="7"/>
  <c r="WZX19" i="7"/>
  <c r="WZY19" i="7"/>
  <c r="WZZ19" i="7"/>
  <c r="XAA19" i="7"/>
  <c r="XAB19" i="7"/>
  <c r="XAC19" i="7"/>
  <c r="XAD19" i="7"/>
  <c r="XAE19" i="7"/>
  <c r="XAF19" i="7"/>
  <c r="XAG19" i="7"/>
  <c r="XAH19" i="7"/>
  <c r="XAI19" i="7"/>
  <c r="XAJ19" i="7"/>
  <c r="XAK19" i="7"/>
  <c r="XAL19" i="7"/>
  <c r="XAM19" i="7"/>
  <c r="XAN19" i="7"/>
  <c r="XAO19" i="7"/>
  <c r="XAP19" i="7"/>
  <c r="XAQ19" i="7"/>
  <c r="XAR19" i="7"/>
  <c r="XAS19" i="7"/>
  <c r="XAT19" i="7"/>
  <c r="XAU19" i="7"/>
  <c r="XAV19" i="7"/>
  <c r="XAW19" i="7"/>
  <c r="XAX19" i="7"/>
  <c r="XAY19" i="7"/>
  <c r="XAZ19" i="7"/>
  <c r="XBA19" i="7"/>
  <c r="XBB19" i="7"/>
  <c r="XBC19" i="7"/>
  <c r="XBD19" i="7"/>
  <c r="XBE19" i="7"/>
  <c r="XBF19" i="7"/>
  <c r="XBG19" i="7"/>
  <c r="XBH19" i="7"/>
  <c r="XBI19" i="7"/>
  <c r="XBJ19" i="7"/>
  <c r="XBK19" i="7"/>
  <c r="XBL19" i="7"/>
  <c r="XBM19" i="7"/>
  <c r="XBN19" i="7"/>
  <c r="XBO19" i="7"/>
  <c r="XBP19" i="7"/>
  <c r="XBQ19" i="7"/>
  <c r="XBR19" i="7"/>
  <c r="XBS19" i="7"/>
  <c r="XBT19" i="7"/>
  <c r="XBU19" i="7"/>
  <c r="XBV19" i="7"/>
  <c r="XBW19" i="7"/>
  <c r="XBX19" i="7"/>
  <c r="XBY19" i="7"/>
  <c r="XBZ19" i="7"/>
  <c r="XCA19" i="7"/>
  <c r="XCB19" i="7"/>
  <c r="XCC19" i="7"/>
  <c r="XCD19" i="7"/>
  <c r="XCE19" i="7"/>
  <c r="XCF19" i="7"/>
  <c r="XCG19" i="7"/>
  <c r="XCH19" i="7"/>
  <c r="XCI19" i="7"/>
  <c r="XCJ19" i="7"/>
  <c r="XCK19" i="7"/>
  <c r="XCL19" i="7"/>
  <c r="XCM19" i="7"/>
  <c r="XCN19" i="7"/>
  <c r="XCO19" i="7"/>
  <c r="XCP19" i="7"/>
  <c r="XCQ19" i="7"/>
  <c r="XCR19" i="7"/>
  <c r="XCS19" i="7"/>
  <c r="XCT19" i="7"/>
  <c r="XCU19" i="7"/>
  <c r="XCV19" i="7"/>
  <c r="XCW19" i="7"/>
  <c r="XCX19" i="7"/>
  <c r="XCY19" i="7"/>
  <c r="XCZ19" i="7"/>
  <c r="XDA19" i="7"/>
  <c r="XDB19" i="7"/>
  <c r="XDC19" i="7"/>
  <c r="XDD19" i="7"/>
  <c r="XDE19" i="7"/>
  <c r="XDF19" i="7"/>
  <c r="XDG19" i="7"/>
  <c r="XDH19" i="7"/>
  <c r="XDI19" i="7"/>
  <c r="XDJ19" i="7"/>
  <c r="XDK19" i="7"/>
  <c r="XDL19" i="7"/>
  <c r="XDM19" i="7"/>
  <c r="XDN19" i="7"/>
  <c r="XDO19" i="7"/>
  <c r="XDP19" i="7"/>
  <c r="XDQ19" i="7"/>
  <c r="XDR19" i="7"/>
  <c r="XDS19" i="7"/>
  <c r="XDT19" i="7"/>
  <c r="XDU19" i="7"/>
  <c r="XDV19" i="7"/>
  <c r="XDW19" i="7"/>
  <c r="XDX19" i="7"/>
  <c r="XDY19" i="7"/>
  <c r="XDZ19" i="7"/>
  <c r="XEA19" i="7"/>
  <c r="XEB19" i="7"/>
  <c r="XEC19" i="7"/>
  <c r="XED19" i="7"/>
  <c r="XEE19" i="7"/>
  <c r="XEF19" i="7"/>
  <c r="XEG19" i="7"/>
  <c r="XEH19" i="7"/>
  <c r="XEI19" i="7"/>
  <c r="XEJ19" i="7"/>
  <c r="XEK19" i="7"/>
  <c r="XEL19" i="7"/>
  <c r="XEM19" i="7"/>
  <c r="XEN19" i="7"/>
  <c r="XEO19" i="7"/>
  <c r="XEP19" i="7"/>
  <c r="XEQ19" i="7"/>
  <c r="XER19" i="7"/>
  <c r="XES19" i="7"/>
  <c r="XET19" i="7"/>
  <c r="XEU19" i="7"/>
  <c r="XEV19" i="7"/>
  <c r="XEW19" i="7"/>
  <c r="XEX19" i="7"/>
  <c r="XEY19" i="7"/>
  <c r="XEZ19" i="7"/>
  <c r="XFA19" i="7"/>
  <c r="XFB19" i="7"/>
  <c r="XFC19" i="7"/>
  <c r="XFD19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CI18" i="7"/>
  <c r="CJ18" i="7"/>
  <c r="CK18" i="7"/>
  <c r="CL18" i="7"/>
  <c r="CM18" i="7"/>
  <c r="CN18" i="7"/>
  <c r="CO18" i="7"/>
  <c r="CP18" i="7"/>
  <c r="CQ18" i="7"/>
  <c r="CR18" i="7"/>
  <c r="CS18" i="7"/>
  <c r="CT18" i="7"/>
  <c r="CU18" i="7"/>
  <c r="CV18" i="7"/>
  <c r="CW18" i="7"/>
  <c r="CX18" i="7"/>
  <c r="CY18" i="7"/>
  <c r="CZ18" i="7"/>
  <c r="DA18" i="7"/>
  <c r="DB18" i="7"/>
  <c r="DC18" i="7"/>
  <c r="DD18" i="7"/>
  <c r="DE18" i="7"/>
  <c r="DF18" i="7"/>
  <c r="DG18" i="7"/>
  <c r="DH18" i="7"/>
  <c r="DI18" i="7"/>
  <c r="DJ18" i="7"/>
  <c r="DK18" i="7"/>
  <c r="DL18" i="7"/>
  <c r="DM18" i="7"/>
  <c r="DN18" i="7"/>
  <c r="DO18" i="7"/>
  <c r="DP18" i="7"/>
  <c r="DQ18" i="7"/>
  <c r="DR18" i="7"/>
  <c r="DS18" i="7"/>
  <c r="DT18" i="7"/>
  <c r="DU18" i="7"/>
  <c r="DV18" i="7"/>
  <c r="DW18" i="7"/>
  <c r="DX18" i="7"/>
  <c r="DY18" i="7"/>
  <c r="DZ18" i="7"/>
  <c r="EA18" i="7"/>
  <c r="EB18" i="7"/>
  <c r="EC18" i="7"/>
  <c r="ED18" i="7"/>
  <c r="EE18" i="7"/>
  <c r="EF18" i="7"/>
  <c r="EG18" i="7"/>
  <c r="EH18" i="7"/>
  <c r="EI18" i="7"/>
  <c r="EJ18" i="7"/>
  <c r="EK18" i="7"/>
  <c r="EL18" i="7"/>
  <c r="EM18" i="7"/>
  <c r="EN18" i="7"/>
  <c r="EO18" i="7"/>
  <c r="EP18" i="7"/>
  <c r="EQ18" i="7"/>
  <c r="ER18" i="7"/>
  <c r="ES18" i="7"/>
  <c r="ET18" i="7"/>
  <c r="EU18" i="7"/>
  <c r="EV18" i="7"/>
  <c r="EW18" i="7"/>
  <c r="EX18" i="7"/>
  <c r="EY18" i="7"/>
  <c r="EZ18" i="7"/>
  <c r="FA18" i="7"/>
  <c r="FB18" i="7"/>
  <c r="FC18" i="7"/>
  <c r="FD18" i="7"/>
  <c r="FE18" i="7"/>
  <c r="FF18" i="7"/>
  <c r="FG18" i="7"/>
  <c r="FH18" i="7"/>
  <c r="FI18" i="7"/>
  <c r="FJ18" i="7"/>
  <c r="FK18" i="7"/>
  <c r="FL18" i="7"/>
  <c r="FM18" i="7"/>
  <c r="FN18" i="7"/>
  <c r="FO18" i="7"/>
  <c r="FP18" i="7"/>
  <c r="FQ18" i="7"/>
  <c r="FR18" i="7"/>
  <c r="FS18" i="7"/>
  <c r="FT18" i="7"/>
  <c r="FU18" i="7"/>
  <c r="FV18" i="7"/>
  <c r="FW18" i="7"/>
  <c r="FX18" i="7"/>
  <c r="FY18" i="7"/>
  <c r="FZ18" i="7"/>
  <c r="GA18" i="7"/>
  <c r="GB18" i="7"/>
  <c r="GC18" i="7"/>
  <c r="GD18" i="7"/>
  <c r="GE18" i="7"/>
  <c r="GF18" i="7"/>
  <c r="GG18" i="7"/>
  <c r="GH18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HH18" i="7"/>
  <c r="HI18" i="7"/>
  <c r="HJ18" i="7"/>
  <c r="HK18" i="7"/>
  <c r="HL18" i="7"/>
  <c r="HM18" i="7"/>
  <c r="HN18" i="7"/>
  <c r="HO18" i="7"/>
  <c r="HP18" i="7"/>
  <c r="HQ18" i="7"/>
  <c r="HR18" i="7"/>
  <c r="HS18" i="7"/>
  <c r="HT18" i="7"/>
  <c r="HU18" i="7"/>
  <c r="HV18" i="7"/>
  <c r="HW18" i="7"/>
  <c r="HX18" i="7"/>
  <c r="HY18" i="7"/>
  <c r="HZ18" i="7"/>
  <c r="IA18" i="7"/>
  <c r="IB18" i="7"/>
  <c r="IC18" i="7"/>
  <c r="ID18" i="7"/>
  <c r="IE18" i="7"/>
  <c r="IF18" i="7"/>
  <c r="IG18" i="7"/>
  <c r="IH18" i="7"/>
  <c r="II18" i="7"/>
  <c r="IJ18" i="7"/>
  <c r="IK18" i="7"/>
  <c r="IL18" i="7"/>
  <c r="IM18" i="7"/>
  <c r="IN18" i="7"/>
  <c r="IO18" i="7"/>
  <c r="IP18" i="7"/>
  <c r="IQ18" i="7"/>
  <c r="IR18" i="7"/>
  <c r="IS18" i="7"/>
  <c r="IT18" i="7"/>
  <c r="IU18" i="7"/>
  <c r="IV18" i="7"/>
  <c r="IW18" i="7"/>
  <c r="IX18" i="7"/>
  <c r="IY18" i="7"/>
  <c r="IZ18" i="7"/>
  <c r="JA18" i="7"/>
  <c r="JB18" i="7"/>
  <c r="JC18" i="7"/>
  <c r="JD18" i="7"/>
  <c r="JE18" i="7"/>
  <c r="JF18" i="7"/>
  <c r="JG18" i="7"/>
  <c r="JH18" i="7"/>
  <c r="JI18" i="7"/>
  <c r="JJ18" i="7"/>
  <c r="JK18" i="7"/>
  <c r="JL18" i="7"/>
  <c r="JM18" i="7"/>
  <c r="JN18" i="7"/>
  <c r="JO18" i="7"/>
  <c r="JP18" i="7"/>
  <c r="JQ18" i="7"/>
  <c r="JR18" i="7"/>
  <c r="JS18" i="7"/>
  <c r="JT18" i="7"/>
  <c r="JU18" i="7"/>
  <c r="JV18" i="7"/>
  <c r="JW18" i="7"/>
  <c r="JX18" i="7"/>
  <c r="JY18" i="7"/>
  <c r="JZ18" i="7"/>
  <c r="KA18" i="7"/>
  <c r="KB18" i="7"/>
  <c r="KC18" i="7"/>
  <c r="KD18" i="7"/>
  <c r="KE18" i="7"/>
  <c r="KF18" i="7"/>
  <c r="KG18" i="7"/>
  <c r="KH18" i="7"/>
  <c r="KI18" i="7"/>
  <c r="KJ18" i="7"/>
  <c r="KK18" i="7"/>
  <c r="KL18" i="7"/>
  <c r="KM18" i="7"/>
  <c r="KN18" i="7"/>
  <c r="KO18" i="7"/>
  <c r="KP18" i="7"/>
  <c r="KQ18" i="7"/>
  <c r="KR18" i="7"/>
  <c r="KS18" i="7"/>
  <c r="KT18" i="7"/>
  <c r="KU18" i="7"/>
  <c r="KV18" i="7"/>
  <c r="KW18" i="7"/>
  <c r="KX18" i="7"/>
  <c r="KY18" i="7"/>
  <c r="KZ18" i="7"/>
  <c r="LA18" i="7"/>
  <c r="LB18" i="7"/>
  <c r="LC18" i="7"/>
  <c r="LD18" i="7"/>
  <c r="LE18" i="7"/>
  <c r="LF18" i="7"/>
  <c r="LG18" i="7"/>
  <c r="LH18" i="7"/>
  <c r="LI18" i="7"/>
  <c r="LJ18" i="7"/>
  <c r="LK18" i="7"/>
  <c r="LL18" i="7"/>
  <c r="LM18" i="7"/>
  <c r="LN18" i="7"/>
  <c r="LO18" i="7"/>
  <c r="LP18" i="7"/>
  <c r="LQ18" i="7"/>
  <c r="LR18" i="7"/>
  <c r="LS18" i="7"/>
  <c r="LT18" i="7"/>
  <c r="LU18" i="7"/>
  <c r="LV18" i="7"/>
  <c r="LW18" i="7"/>
  <c r="LX18" i="7"/>
  <c r="LY18" i="7"/>
  <c r="LZ18" i="7"/>
  <c r="MA18" i="7"/>
  <c r="MB18" i="7"/>
  <c r="MC18" i="7"/>
  <c r="MD18" i="7"/>
  <c r="ME18" i="7"/>
  <c r="MF18" i="7"/>
  <c r="MG18" i="7"/>
  <c r="MH18" i="7"/>
  <c r="MI18" i="7"/>
  <c r="MJ18" i="7"/>
  <c r="MK18" i="7"/>
  <c r="ML18" i="7"/>
  <c r="MM18" i="7"/>
  <c r="MN18" i="7"/>
  <c r="MO18" i="7"/>
  <c r="MP18" i="7"/>
  <c r="MQ18" i="7"/>
  <c r="MR18" i="7"/>
  <c r="MS18" i="7"/>
  <c r="MT18" i="7"/>
  <c r="MU18" i="7"/>
  <c r="MV18" i="7"/>
  <c r="MW18" i="7"/>
  <c r="MX18" i="7"/>
  <c r="MY18" i="7"/>
  <c r="MZ18" i="7"/>
  <c r="NA18" i="7"/>
  <c r="NB18" i="7"/>
  <c r="NC18" i="7"/>
  <c r="ND18" i="7"/>
  <c r="NE18" i="7"/>
  <c r="NF18" i="7"/>
  <c r="NG18" i="7"/>
  <c r="NH18" i="7"/>
  <c r="NI18" i="7"/>
  <c r="NJ18" i="7"/>
  <c r="NK18" i="7"/>
  <c r="NL18" i="7"/>
  <c r="NM18" i="7"/>
  <c r="NN18" i="7"/>
  <c r="NO18" i="7"/>
  <c r="NP18" i="7"/>
  <c r="NQ18" i="7"/>
  <c r="NR18" i="7"/>
  <c r="NS18" i="7"/>
  <c r="NT18" i="7"/>
  <c r="NU18" i="7"/>
  <c r="NV18" i="7"/>
  <c r="NW18" i="7"/>
  <c r="NX18" i="7"/>
  <c r="NY18" i="7"/>
  <c r="NZ18" i="7"/>
  <c r="OA18" i="7"/>
  <c r="OB18" i="7"/>
  <c r="OC18" i="7"/>
  <c r="OD18" i="7"/>
  <c r="OE18" i="7"/>
  <c r="OF18" i="7"/>
  <c r="OG18" i="7"/>
  <c r="OH18" i="7"/>
  <c r="OI18" i="7"/>
  <c r="OJ18" i="7"/>
  <c r="OK18" i="7"/>
  <c r="OL18" i="7"/>
  <c r="OM18" i="7"/>
  <c r="ON18" i="7"/>
  <c r="OO18" i="7"/>
  <c r="OP18" i="7"/>
  <c r="OQ18" i="7"/>
  <c r="OR18" i="7"/>
  <c r="OS18" i="7"/>
  <c r="OT18" i="7"/>
  <c r="OU18" i="7"/>
  <c r="OV18" i="7"/>
  <c r="OW18" i="7"/>
  <c r="OX18" i="7"/>
  <c r="OY18" i="7"/>
  <c r="OZ18" i="7"/>
  <c r="PA18" i="7"/>
  <c r="PB18" i="7"/>
  <c r="PC18" i="7"/>
  <c r="PD18" i="7"/>
  <c r="PE18" i="7"/>
  <c r="PF18" i="7"/>
  <c r="PG18" i="7"/>
  <c r="PH18" i="7"/>
  <c r="PI18" i="7"/>
  <c r="PJ18" i="7"/>
  <c r="PK18" i="7"/>
  <c r="PL18" i="7"/>
  <c r="PM18" i="7"/>
  <c r="PN18" i="7"/>
  <c r="PO18" i="7"/>
  <c r="PP18" i="7"/>
  <c r="PQ18" i="7"/>
  <c r="PR18" i="7"/>
  <c r="PS18" i="7"/>
  <c r="PT18" i="7"/>
  <c r="PU18" i="7"/>
  <c r="PV18" i="7"/>
  <c r="PW18" i="7"/>
  <c r="PX18" i="7"/>
  <c r="PY18" i="7"/>
  <c r="PZ18" i="7"/>
  <c r="QA18" i="7"/>
  <c r="QB18" i="7"/>
  <c r="QC18" i="7"/>
  <c r="QD18" i="7"/>
  <c r="QE18" i="7"/>
  <c r="QF18" i="7"/>
  <c r="QG18" i="7"/>
  <c r="QH18" i="7"/>
  <c r="QI18" i="7"/>
  <c r="QJ18" i="7"/>
  <c r="QK18" i="7"/>
  <c r="QL18" i="7"/>
  <c r="QM18" i="7"/>
  <c r="QN18" i="7"/>
  <c r="QO18" i="7"/>
  <c r="QP18" i="7"/>
  <c r="QQ18" i="7"/>
  <c r="QR18" i="7"/>
  <c r="QS18" i="7"/>
  <c r="QT18" i="7"/>
  <c r="QU18" i="7"/>
  <c r="QV18" i="7"/>
  <c r="QW18" i="7"/>
  <c r="QX18" i="7"/>
  <c r="QY18" i="7"/>
  <c r="QZ18" i="7"/>
  <c r="RA18" i="7"/>
  <c r="RB18" i="7"/>
  <c r="RC18" i="7"/>
  <c r="RD18" i="7"/>
  <c r="RE18" i="7"/>
  <c r="RF18" i="7"/>
  <c r="RG18" i="7"/>
  <c r="RH18" i="7"/>
  <c r="RI18" i="7"/>
  <c r="RJ18" i="7"/>
  <c r="RK18" i="7"/>
  <c r="RL18" i="7"/>
  <c r="RM18" i="7"/>
  <c r="RN18" i="7"/>
  <c r="RO18" i="7"/>
  <c r="RP18" i="7"/>
  <c r="RQ18" i="7"/>
  <c r="RR18" i="7"/>
  <c r="RS18" i="7"/>
  <c r="RT18" i="7"/>
  <c r="RU18" i="7"/>
  <c r="RV18" i="7"/>
  <c r="RW18" i="7"/>
  <c r="RX18" i="7"/>
  <c r="RY18" i="7"/>
  <c r="RZ18" i="7"/>
  <c r="SA18" i="7"/>
  <c r="SB18" i="7"/>
  <c r="SC18" i="7"/>
  <c r="SD18" i="7"/>
  <c r="SE18" i="7"/>
  <c r="SF18" i="7"/>
  <c r="SG18" i="7"/>
  <c r="SH18" i="7"/>
  <c r="SI18" i="7"/>
  <c r="SJ18" i="7"/>
  <c r="SK18" i="7"/>
  <c r="SL18" i="7"/>
  <c r="SM18" i="7"/>
  <c r="SN18" i="7"/>
  <c r="SO18" i="7"/>
  <c r="SP18" i="7"/>
  <c r="SQ18" i="7"/>
  <c r="SR18" i="7"/>
  <c r="SS18" i="7"/>
  <c r="ST18" i="7"/>
  <c r="SU18" i="7"/>
  <c r="SV18" i="7"/>
  <c r="SW18" i="7"/>
  <c r="SX18" i="7"/>
  <c r="SY18" i="7"/>
  <c r="SZ18" i="7"/>
  <c r="TA18" i="7"/>
  <c r="TB18" i="7"/>
  <c r="TC18" i="7"/>
  <c r="TD18" i="7"/>
  <c r="TE18" i="7"/>
  <c r="TF18" i="7"/>
  <c r="TG18" i="7"/>
  <c r="TH18" i="7"/>
  <c r="TI18" i="7"/>
  <c r="TJ18" i="7"/>
  <c r="TK18" i="7"/>
  <c r="TL18" i="7"/>
  <c r="TM18" i="7"/>
  <c r="TN18" i="7"/>
  <c r="TO18" i="7"/>
  <c r="TP18" i="7"/>
  <c r="TQ18" i="7"/>
  <c r="TR18" i="7"/>
  <c r="TS18" i="7"/>
  <c r="TT18" i="7"/>
  <c r="TU18" i="7"/>
  <c r="TV18" i="7"/>
  <c r="TW18" i="7"/>
  <c r="TX18" i="7"/>
  <c r="TY18" i="7"/>
  <c r="TZ18" i="7"/>
  <c r="UA18" i="7"/>
  <c r="UB18" i="7"/>
  <c r="UC18" i="7"/>
  <c r="UD18" i="7"/>
  <c r="UE18" i="7"/>
  <c r="UF18" i="7"/>
  <c r="UG18" i="7"/>
  <c r="UH18" i="7"/>
  <c r="UI18" i="7"/>
  <c r="UJ18" i="7"/>
  <c r="UK18" i="7"/>
  <c r="UL18" i="7"/>
  <c r="UM18" i="7"/>
  <c r="UN18" i="7"/>
  <c r="UO18" i="7"/>
  <c r="UP18" i="7"/>
  <c r="UQ18" i="7"/>
  <c r="UR18" i="7"/>
  <c r="US18" i="7"/>
  <c r="UT18" i="7"/>
  <c r="UU18" i="7"/>
  <c r="UV18" i="7"/>
  <c r="UW18" i="7"/>
  <c r="UX18" i="7"/>
  <c r="UY18" i="7"/>
  <c r="UZ18" i="7"/>
  <c r="VA18" i="7"/>
  <c r="VB18" i="7"/>
  <c r="VC18" i="7"/>
  <c r="VD18" i="7"/>
  <c r="VE18" i="7"/>
  <c r="VF18" i="7"/>
  <c r="VG18" i="7"/>
  <c r="VH18" i="7"/>
  <c r="VI18" i="7"/>
  <c r="VJ18" i="7"/>
  <c r="VK18" i="7"/>
  <c r="VL18" i="7"/>
  <c r="VM18" i="7"/>
  <c r="VN18" i="7"/>
  <c r="VO18" i="7"/>
  <c r="VP18" i="7"/>
  <c r="VQ18" i="7"/>
  <c r="VR18" i="7"/>
  <c r="VS18" i="7"/>
  <c r="VT18" i="7"/>
  <c r="VU18" i="7"/>
  <c r="VV18" i="7"/>
  <c r="VW18" i="7"/>
  <c r="VX18" i="7"/>
  <c r="VY18" i="7"/>
  <c r="VZ18" i="7"/>
  <c r="WA18" i="7"/>
  <c r="WB18" i="7"/>
  <c r="WC18" i="7"/>
  <c r="WD18" i="7"/>
  <c r="WE18" i="7"/>
  <c r="WF18" i="7"/>
  <c r="WG18" i="7"/>
  <c r="WH18" i="7"/>
  <c r="WI18" i="7"/>
  <c r="WJ18" i="7"/>
  <c r="WK18" i="7"/>
  <c r="WL18" i="7"/>
  <c r="WM18" i="7"/>
  <c r="WN18" i="7"/>
  <c r="WO18" i="7"/>
  <c r="WP18" i="7"/>
  <c r="WQ18" i="7"/>
  <c r="WR18" i="7"/>
  <c r="WS18" i="7"/>
  <c r="WT18" i="7"/>
  <c r="WU18" i="7"/>
  <c r="WV18" i="7"/>
  <c r="WW18" i="7"/>
  <c r="WX18" i="7"/>
  <c r="WY18" i="7"/>
  <c r="WZ18" i="7"/>
  <c r="XA18" i="7"/>
  <c r="XB18" i="7"/>
  <c r="XC18" i="7"/>
  <c r="XD18" i="7"/>
  <c r="XE18" i="7"/>
  <c r="XF18" i="7"/>
  <c r="XG18" i="7"/>
  <c r="XH18" i="7"/>
  <c r="XI18" i="7"/>
  <c r="XJ18" i="7"/>
  <c r="XK18" i="7"/>
  <c r="XL18" i="7"/>
  <c r="XM18" i="7"/>
  <c r="XN18" i="7"/>
  <c r="XO18" i="7"/>
  <c r="XP18" i="7"/>
  <c r="XQ18" i="7"/>
  <c r="XR18" i="7"/>
  <c r="XS18" i="7"/>
  <c r="XT18" i="7"/>
  <c r="XU18" i="7"/>
  <c r="XV18" i="7"/>
  <c r="XW18" i="7"/>
  <c r="XX18" i="7"/>
  <c r="XY18" i="7"/>
  <c r="XZ18" i="7"/>
  <c r="YA18" i="7"/>
  <c r="YB18" i="7"/>
  <c r="YC18" i="7"/>
  <c r="YD18" i="7"/>
  <c r="YE18" i="7"/>
  <c r="YF18" i="7"/>
  <c r="YG18" i="7"/>
  <c r="YH18" i="7"/>
  <c r="YI18" i="7"/>
  <c r="YJ18" i="7"/>
  <c r="YK18" i="7"/>
  <c r="YL18" i="7"/>
  <c r="YM18" i="7"/>
  <c r="YN18" i="7"/>
  <c r="YO18" i="7"/>
  <c r="YP18" i="7"/>
  <c r="YQ18" i="7"/>
  <c r="YR18" i="7"/>
  <c r="YS18" i="7"/>
  <c r="YT18" i="7"/>
  <c r="YU18" i="7"/>
  <c r="YV18" i="7"/>
  <c r="YW18" i="7"/>
  <c r="YX18" i="7"/>
  <c r="YY18" i="7"/>
  <c r="YZ18" i="7"/>
  <c r="ZA18" i="7"/>
  <c r="ZB18" i="7"/>
  <c r="ZC18" i="7"/>
  <c r="ZD18" i="7"/>
  <c r="ZE18" i="7"/>
  <c r="ZF18" i="7"/>
  <c r="ZG18" i="7"/>
  <c r="ZH18" i="7"/>
  <c r="ZI18" i="7"/>
  <c r="ZJ18" i="7"/>
  <c r="ZK18" i="7"/>
  <c r="ZL18" i="7"/>
  <c r="ZM18" i="7"/>
  <c r="ZN18" i="7"/>
  <c r="ZO18" i="7"/>
  <c r="ZP18" i="7"/>
  <c r="ZQ18" i="7"/>
  <c r="ZR18" i="7"/>
  <c r="ZS18" i="7"/>
  <c r="ZT18" i="7"/>
  <c r="ZU18" i="7"/>
  <c r="ZV18" i="7"/>
  <c r="ZW18" i="7"/>
  <c r="ZX18" i="7"/>
  <c r="ZY18" i="7"/>
  <c r="ZZ18" i="7"/>
  <c r="AAA18" i="7"/>
  <c r="AAB18" i="7"/>
  <c r="AAC18" i="7"/>
  <c r="AAD18" i="7"/>
  <c r="AAE18" i="7"/>
  <c r="AAF18" i="7"/>
  <c r="AAG18" i="7"/>
  <c r="AAH18" i="7"/>
  <c r="AAI18" i="7"/>
  <c r="AAJ18" i="7"/>
  <c r="AAK18" i="7"/>
  <c r="AAL18" i="7"/>
  <c r="AAM18" i="7"/>
  <c r="AAN18" i="7"/>
  <c r="AAO18" i="7"/>
  <c r="AAP18" i="7"/>
  <c r="AAQ18" i="7"/>
  <c r="AAR18" i="7"/>
  <c r="AAS18" i="7"/>
  <c r="AAT18" i="7"/>
  <c r="AAU18" i="7"/>
  <c r="AAV18" i="7"/>
  <c r="AAW18" i="7"/>
  <c r="AAX18" i="7"/>
  <c r="AAY18" i="7"/>
  <c r="AAZ18" i="7"/>
  <c r="ABA18" i="7"/>
  <c r="ABB18" i="7"/>
  <c r="ABC18" i="7"/>
  <c r="ABD18" i="7"/>
  <c r="ABE18" i="7"/>
  <c r="ABF18" i="7"/>
  <c r="ABG18" i="7"/>
  <c r="ABH18" i="7"/>
  <c r="ABI18" i="7"/>
  <c r="ABJ18" i="7"/>
  <c r="ABK18" i="7"/>
  <c r="ABL18" i="7"/>
  <c r="ABM18" i="7"/>
  <c r="ABN18" i="7"/>
  <c r="ABO18" i="7"/>
  <c r="ABP18" i="7"/>
  <c r="ABQ18" i="7"/>
  <c r="ABR18" i="7"/>
  <c r="ABS18" i="7"/>
  <c r="ABT18" i="7"/>
  <c r="ABU18" i="7"/>
  <c r="ABV18" i="7"/>
  <c r="ABW18" i="7"/>
  <c r="ABX18" i="7"/>
  <c r="ABY18" i="7"/>
  <c r="ABZ18" i="7"/>
  <c r="ACA18" i="7"/>
  <c r="ACB18" i="7"/>
  <c r="ACC18" i="7"/>
  <c r="ACD18" i="7"/>
  <c r="ACE18" i="7"/>
  <c r="ACF18" i="7"/>
  <c r="ACG18" i="7"/>
  <c r="ACH18" i="7"/>
  <c r="ACI18" i="7"/>
  <c r="ACJ18" i="7"/>
  <c r="ACK18" i="7"/>
  <c r="ACL18" i="7"/>
  <c r="ACM18" i="7"/>
  <c r="ACN18" i="7"/>
  <c r="ACO18" i="7"/>
  <c r="ACP18" i="7"/>
  <c r="ACQ18" i="7"/>
  <c r="ACR18" i="7"/>
  <c r="ACS18" i="7"/>
  <c r="ACT18" i="7"/>
  <c r="ACU18" i="7"/>
  <c r="ACV18" i="7"/>
  <c r="ACW18" i="7"/>
  <c r="ACX18" i="7"/>
  <c r="ACY18" i="7"/>
  <c r="ACZ18" i="7"/>
  <c r="ADA18" i="7"/>
  <c r="ADB18" i="7"/>
  <c r="ADC18" i="7"/>
  <c r="ADD18" i="7"/>
  <c r="ADE18" i="7"/>
  <c r="ADF18" i="7"/>
  <c r="ADG18" i="7"/>
  <c r="ADH18" i="7"/>
  <c r="ADI18" i="7"/>
  <c r="ADJ18" i="7"/>
  <c r="ADK18" i="7"/>
  <c r="ADL18" i="7"/>
  <c r="ADM18" i="7"/>
  <c r="ADN18" i="7"/>
  <c r="ADO18" i="7"/>
  <c r="ADP18" i="7"/>
  <c r="ADQ18" i="7"/>
  <c r="ADR18" i="7"/>
  <c r="ADS18" i="7"/>
  <c r="ADT18" i="7"/>
  <c r="ADU18" i="7"/>
  <c r="ADV18" i="7"/>
  <c r="ADW18" i="7"/>
  <c r="ADX18" i="7"/>
  <c r="ADY18" i="7"/>
  <c r="ADZ18" i="7"/>
  <c r="AEA18" i="7"/>
  <c r="AEB18" i="7"/>
  <c r="AEC18" i="7"/>
  <c r="AED18" i="7"/>
  <c r="AEE18" i="7"/>
  <c r="AEF18" i="7"/>
  <c r="AEG18" i="7"/>
  <c r="AEH18" i="7"/>
  <c r="AEI18" i="7"/>
  <c r="AEJ18" i="7"/>
  <c r="AEK18" i="7"/>
  <c r="AEL18" i="7"/>
  <c r="AEM18" i="7"/>
  <c r="AEN18" i="7"/>
  <c r="AEO18" i="7"/>
  <c r="AEP18" i="7"/>
  <c r="AEQ18" i="7"/>
  <c r="AER18" i="7"/>
  <c r="AES18" i="7"/>
  <c r="AET18" i="7"/>
  <c r="AEU18" i="7"/>
  <c r="AEV18" i="7"/>
  <c r="AEW18" i="7"/>
  <c r="AEX18" i="7"/>
  <c r="AEY18" i="7"/>
  <c r="AEZ18" i="7"/>
  <c r="AFA18" i="7"/>
  <c r="AFB18" i="7"/>
  <c r="AFC18" i="7"/>
  <c r="AFD18" i="7"/>
  <c r="AFE18" i="7"/>
  <c r="AFF18" i="7"/>
  <c r="AFG18" i="7"/>
  <c r="AFH18" i="7"/>
  <c r="AFI18" i="7"/>
  <c r="AFJ18" i="7"/>
  <c r="AFK18" i="7"/>
  <c r="AFL18" i="7"/>
  <c r="AFM18" i="7"/>
  <c r="AFN18" i="7"/>
  <c r="AFO18" i="7"/>
  <c r="AFP18" i="7"/>
  <c r="AFQ18" i="7"/>
  <c r="AFR18" i="7"/>
  <c r="AFS18" i="7"/>
  <c r="AFT18" i="7"/>
  <c r="AFU18" i="7"/>
  <c r="AFV18" i="7"/>
  <c r="AFW18" i="7"/>
  <c r="AFX18" i="7"/>
  <c r="AFY18" i="7"/>
  <c r="AFZ18" i="7"/>
  <c r="AGA18" i="7"/>
  <c r="AGB18" i="7"/>
  <c r="AGC18" i="7"/>
  <c r="AGD18" i="7"/>
  <c r="AGE18" i="7"/>
  <c r="AGF18" i="7"/>
  <c r="AGG18" i="7"/>
  <c r="AGH18" i="7"/>
  <c r="AGI18" i="7"/>
  <c r="AGJ18" i="7"/>
  <c r="AGK18" i="7"/>
  <c r="AGL18" i="7"/>
  <c r="AGM18" i="7"/>
  <c r="AGN18" i="7"/>
  <c r="AGO18" i="7"/>
  <c r="AGP18" i="7"/>
  <c r="AGQ18" i="7"/>
  <c r="AGR18" i="7"/>
  <c r="AGS18" i="7"/>
  <c r="AGT18" i="7"/>
  <c r="AGU18" i="7"/>
  <c r="AGV18" i="7"/>
  <c r="AGW18" i="7"/>
  <c r="AGX18" i="7"/>
  <c r="AGY18" i="7"/>
  <c r="AGZ18" i="7"/>
  <c r="AHA18" i="7"/>
  <c r="AHB18" i="7"/>
  <c r="AHC18" i="7"/>
  <c r="AHD18" i="7"/>
  <c r="AHE18" i="7"/>
  <c r="AHF18" i="7"/>
  <c r="AHG18" i="7"/>
  <c r="AHH18" i="7"/>
  <c r="AHI18" i="7"/>
  <c r="AHJ18" i="7"/>
  <c r="AHK18" i="7"/>
  <c r="AHL18" i="7"/>
  <c r="AHM18" i="7"/>
  <c r="AHN18" i="7"/>
  <c r="AHO18" i="7"/>
  <c r="AHP18" i="7"/>
  <c r="AHQ18" i="7"/>
  <c r="AHR18" i="7"/>
  <c r="AHS18" i="7"/>
  <c r="AHT18" i="7"/>
  <c r="AHU18" i="7"/>
  <c r="AHV18" i="7"/>
  <c r="AHW18" i="7"/>
  <c r="AHX18" i="7"/>
  <c r="AHY18" i="7"/>
  <c r="AHZ18" i="7"/>
  <c r="AIA18" i="7"/>
  <c r="AIB18" i="7"/>
  <c r="AIC18" i="7"/>
  <c r="AID18" i="7"/>
  <c r="AIE18" i="7"/>
  <c r="AIF18" i="7"/>
  <c r="AIG18" i="7"/>
  <c r="AIH18" i="7"/>
  <c r="AII18" i="7"/>
  <c r="AIJ18" i="7"/>
  <c r="AIK18" i="7"/>
  <c r="AIL18" i="7"/>
  <c r="AIM18" i="7"/>
  <c r="AIN18" i="7"/>
  <c r="AIO18" i="7"/>
  <c r="AIP18" i="7"/>
  <c r="AIQ18" i="7"/>
  <c r="AIR18" i="7"/>
  <c r="AIS18" i="7"/>
  <c r="AIT18" i="7"/>
  <c r="AIU18" i="7"/>
  <c r="AIV18" i="7"/>
  <c r="AIW18" i="7"/>
  <c r="AIX18" i="7"/>
  <c r="AIY18" i="7"/>
  <c r="AIZ18" i="7"/>
  <c r="AJA18" i="7"/>
  <c r="AJB18" i="7"/>
  <c r="AJC18" i="7"/>
  <c r="AJD18" i="7"/>
  <c r="AJE18" i="7"/>
  <c r="AJF18" i="7"/>
  <c r="AJG18" i="7"/>
  <c r="AJH18" i="7"/>
  <c r="AJI18" i="7"/>
  <c r="AJJ18" i="7"/>
  <c r="AJK18" i="7"/>
  <c r="AJL18" i="7"/>
  <c r="AJM18" i="7"/>
  <c r="AJN18" i="7"/>
  <c r="AJO18" i="7"/>
  <c r="AJP18" i="7"/>
  <c r="AJQ18" i="7"/>
  <c r="AJR18" i="7"/>
  <c r="AJS18" i="7"/>
  <c r="AJT18" i="7"/>
  <c r="AJU18" i="7"/>
  <c r="AJV18" i="7"/>
  <c r="AJW18" i="7"/>
  <c r="AJX18" i="7"/>
  <c r="AJY18" i="7"/>
  <c r="AJZ18" i="7"/>
  <c r="AKA18" i="7"/>
  <c r="AKB18" i="7"/>
  <c r="AKC18" i="7"/>
  <c r="AKD18" i="7"/>
  <c r="AKE18" i="7"/>
  <c r="AKF18" i="7"/>
  <c r="AKG18" i="7"/>
  <c r="AKH18" i="7"/>
  <c r="AKI18" i="7"/>
  <c r="AKJ18" i="7"/>
  <c r="AKK18" i="7"/>
  <c r="AKL18" i="7"/>
  <c r="AKM18" i="7"/>
  <c r="AKN18" i="7"/>
  <c r="AKO18" i="7"/>
  <c r="AKP18" i="7"/>
  <c r="AKQ18" i="7"/>
  <c r="AKR18" i="7"/>
  <c r="AKS18" i="7"/>
  <c r="AKT18" i="7"/>
  <c r="AKU18" i="7"/>
  <c r="AKV18" i="7"/>
  <c r="AKW18" i="7"/>
  <c r="AKX18" i="7"/>
  <c r="AKY18" i="7"/>
  <c r="AKZ18" i="7"/>
  <c r="ALA18" i="7"/>
  <c r="ALB18" i="7"/>
  <c r="ALC18" i="7"/>
  <c r="ALD18" i="7"/>
  <c r="ALE18" i="7"/>
  <c r="ALF18" i="7"/>
  <c r="ALG18" i="7"/>
  <c r="ALH18" i="7"/>
  <c r="ALI18" i="7"/>
  <c r="ALJ18" i="7"/>
  <c r="ALK18" i="7"/>
  <c r="ALL18" i="7"/>
  <c r="ALM18" i="7"/>
  <c r="ALN18" i="7"/>
  <c r="ALO18" i="7"/>
  <c r="ALP18" i="7"/>
  <c r="ALQ18" i="7"/>
  <c r="ALR18" i="7"/>
  <c r="ALS18" i="7"/>
  <c r="ALT18" i="7"/>
  <c r="ALU18" i="7"/>
  <c r="ALV18" i="7"/>
  <c r="ALW18" i="7"/>
  <c r="ALX18" i="7"/>
  <c r="ALY18" i="7"/>
  <c r="ALZ18" i="7"/>
  <c r="AMA18" i="7"/>
  <c r="AMB18" i="7"/>
  <c r="AMC18" i="7"/>
  <c r="AMD18" i="7"/>
  <c r="AME18" i="7"/>
  <c r="AMF18" i="7"/>
  <c r="AMG18" i="7"/>
  <c r="AMH18" i="7"/>
  <c r="AMI18" i="7"/>
  <c r="AMJ18" i="7"/>
  <c r="AMK18" i="7"/>
  <c r="AML18" i="7"/>
  <c r="AMM18" i="7"/>
  <c r="AMN18" i="7"/>
  <c r="AMO18" i="7"/>
  <c r="AMP18" i="7"/>
  <c r="AMQ18" i="7"/>
  <c r="AMR18" i="7"/>
  <c r="AMS18" i="7"/>
  <c r="AMT18" i="7"/>
  <c r="AMU18" i="7"/>
  <c r="AMV18" i="7"/>
  <c r="AMW18" i="7"/>
  <c r="AMX18" i="7"/>
  <c r="AMY18" i="7"/>
  <c r="AMZ18" i="7"/>
  <c r="ANA18" i="7"/>
  <c r="ANB18" i="7"/>
  <c r="ANC18" i="7"/>
  <c r="AND18" i="7"/>
  <c r="ANE18" i="7"/>
  <c r="ANF18" i="7"/>
  <c r="ANG18" i="7"/>
  <c r="ANH18" i="7"/>
  <c r="ANI18" i="7"/>
  <c r="ANJ18" i="7"/>
  <c r="ANK18" i="7"/>
  <c r="ANL18" i="7"/>
  <c r="ANM18" i="7"/>
  <c r="ANN18" i="7"/>
  <c r="ANO18" i="7"/>
  <c r="ANP18" i="7"/>
  <c r="ANQ18" i="7"/>
  <c r="ANR18" i="7"/>
  <c r="ANS18" i="7"/>
  <c r="ANT18" i="7"/>
  <c r="ANU18" i="7"/>
  <c r="ANV18" i="7"/>
  <c r="ANW18" i="7"/>
  <c r="ANX18" i="7"/>
  <c r="ANY18" i="7"/>
  <c r="ANZ18" i="7"/>
  <c r="AOA18" i="7"/>
  <c r="AOB18" i="7"/>
  <c r="AOC18" i="7"/>
  <c r="AOD18" i="7"/>
  <c r="AOE18" i="7"/>
  <c r="AOF18" i="7"/>
  <c r="AOG18" i="7"/>
  <c r="AOH18" i="7"/>
  <c r="AOI18" i="7"/>
  <c r="AOJ18" i="7"/>
  <c r="AOK18" i="7"/>
  <c r="AOL18" i="7"/>
  <c r="AOM18" i="7"/>
  <c r="AON18" i="7"/>
  <c r="AOO18" i="7"/>
  <c r="AOP18" i="7"/>
  <c r="AOQ18" i="7"/>
  <c r="AOR18" i="7"/>
  <c r="AOS18" i="7"/>
  <c r="AOT18" i="7"/>
  <c r="AOU18" i="7"/>
  <c r="AOV18" i="7"/>
  <c r="AOW18" i="7"/>
  <c r="AOX18" i="7"/>
  <c r="AOY18" i="7"/>
  <c r="AOZ18" i="7"/>
  <c r="APA18" i="7"/>
  <c r="APB18" i="7"/>
  <c r="APC18" i="7"/>
  <c r="APD18" i="7"/>
  <c r="APE18" i="7"/>
  <c r="APF18" i="7"/>
  <c r="APG18" i="7"/>
  <c r="APH18" i="7"/>
  <c r="API18" i="7"/>
  <c r="APJ18" i="7"/>
  <c r="APK18" i="7"/>
  <c r="APL18" i="7"/>
  <c r="APM18" i="7"/>
  <c r="APN18" i="7"/>
  <c r="APO18" i="7"/>
  <c r="APP18" i="7"/>
  <c r="APQ18" i="7"/>
  <c r="APR18" i="7"/>
  <c r="APS18" i="7"/>
  <c r="APT18" i="7"/>
  <c r="APU18" i="7"/>
  <c r="APV18" i="7"/>
  <c r="APW18" i="7"/>
  <c r="APX18" i="7"/>
  <c r="APY18" i="7"/>
  <c r="APZ18" i="7"/>
  <c r="AQA18" i="7"/>
  <c r="AQB18" i="7"/>
  <c r="AQC18" i="7"/>
  <c r="AQD18" i="7"/>
  <c r="AQE18" i="7"/>
  <c r="AQF18" i="7"/>
  <c r="AQG18" i="7"/>
  <c r="AQH18" i="7"/>
  <c r="AQI18" i="7"/>
  <c r="AQJ18" i="7"/>
  <c r="AQK18" i="7"/>
  <c r="AQL18" i="7"/>
  <c r="AQM18" i="7"/>
  <c r="AQN18" i="7"/>
  <c r="AQO18" i="7"/>
  <c r="AQP18" i="7"/>
  <c r="AQQ18" i="7"/>
  <c r="AQR18" i="7"/>
  <c r="AQS18" i="7"/>
  <c r="AQT18" i="7"/>
  <c r="AQU18" i="7"/>
  <c r="AQV18" i="7"/>
  <c r="AQW18" i="7"/>
  <c r="AQX18" i="7"/>
  <c r="AQY18" i="7"/>
  <c r="AQZ18" i="7"/>
  <c r="ARA18" i="7"/>
  <c r="ARB18" i="7"/>
  <c r="ARC18" i="7"/>
  <c r="ARD18" i="7"/>
  <c r="ARE18" i="7"/>
  <c r="ARF18" i="7"/>
  <c r="ARG18" i="7"/>
  <c r="ARH18" i="7"/>
  <c r="ARI18" i="7"/>
  <c r="ARJ18" i="7"/>
  <c r="ARK18" i="7"/>
  <c r="ARL18" i="7"/>
  <c r="ARM18" i="7"/>
  <c r="ARN18" i="7"/>
  <c r="ARO18" i="7"/>
  <c r="ARP18" i="7"/>
  <c r="ARQ18" i="7"/>
  <c r="ARR18" i="7"/>
  <c r="ARS18" i="7"/>
  <c r="ART18" i="7"/>
  <c r="ARU18" i="7"/>
  <c r="ARV18" i="7"/>
  <c r="ARW18" i="7"/>
  <c r="ARX18" i="7"/>
  <c r="ARY18" i="7"/>
  <c r="ARZ18" i="7"/>
  <c r="ASA18" i="7"/>
  <c r="ASB18" i="7"/>
  <c r="ASC18" i="7"/>
  <c r="ASD18" i="7"/>
  <c r="ASE18" i="7"/>
  <c r="ASF18" i="7"/>
  <c r="ASG18" i="7"/>
  <c r="ASH18" i="7"/>
  <c r="ASI18" i="7"/>
  <c r="ASJ18" i="7"/>
  <c r="ASK18" i="7"/>
  <c r="ASL18" i="7"/>
  <c r="ASM18" i="7"/>
  <c r="ASN18" i="7"/>
  <c r="ASO18" i="7"/>
  <c r="ASP18" i="7"/>
  <c r="ASQ18" i="7"/>
  <c r="ASR18" i="7"/>
  <c r="ASS18" i="7"/>
  <c r="AST18" i="7"/>
  <c r="ASU18" i="7"/>
  <c r="ASV18" i="7"/>
  <c r="ASW18" i="7"/>
  <c r="ASX18" i="7"/>
  <c r="ASY18" i="7"/>
  <c r="ASZ18" i="7"/>
  <c r="ATA18" i="7"/>
  <c r="ATB18" i="7"/>
  <c r="ATC18" i="7"/>
  <c r="ATD18" i="7"/>
  <c r="ATE18" i="7"/>
  <c r="ATF18" i="7"/>
  <c r="ATG18" i="7"/>
  <c r="ATH18" i="7"/>
  <c r="ATI18" i="7"/>
  <c r="ATJ18" i="7"/>
  <c r="ATK18" i="7"/>
  <c r="ATL18" i="7"/>
  <c r="ATM18" i="7"/>
  <c r="ATN18" i="7"/>
  <c r="ATO18" i="7"/>
  <c r="ATP18" i="7"/>
  <c r="ATQ18" i="7"/>
  <c r="ATR18" i="7"/>
  <c r="ATS18" i="7"/>
  <c r="ATT18" i="7"/>
  <c r="ATU18" i="7"/>
  <c r="ATV18" i="7"/>
  <c r="ATW18" i="7"/>
  <c r="ATX18" i="7"/>
  <c r="ATY18" i="7"/>
  <c r="ATZ18" i="7"/>
  <c r="AUA18" i="7"/>
  <c r="AUB18" i="7"/>
  <c r="AUC18" i="7"/>
  <c r="AUD18" i="7"/>
  <c r="AUE18" i="7"/>
  <c r="AUF18" i="7"/>
  <c r="AUG18" i="7"/>
  <c r="AUH18" i="7"/>
  <c r="AUI18" i="7"/>
  <c r="AUJ18" i="7"/>
  <c r="AUK18" i="7"/>
  <c r="AUL18" i="7"/>
  <c r="AUM18" i="7"/>
  <c r="AUN18" i="7"/>
  <c r="AUO18" i="7"/>
  <c r="AUP18" i="7"/>
  <c r="AUQ18" i="7"/>
  <c r="AUR18" i="7"/>
  <c r="AUS18" i="7"/>
  <c r="AUT18" i="7"/>
  <c r="AUU18" i="7"/>
  <c r="AUV18" i="7"/>
  <c r="AUW18" i="7"/>
  <c r="AUX18" i="7"/>
  <c r="AUY18" i="7"/>
  <c r="AUZ18" i="7"/>
  <c r="AVA18" i="7"/>
  <c r="AVB18" i="7"/>
  <c r="AVC18" i="7"/>
  <c r="AVD18" i="7"/>
  <c r="AVE18" i="7"/>
  <c r="AVF18" i="7"/>
  <c r="AVG18" i="7"/>
  <c r="AVH18" i="7"/>
  <c r="AVI18" i="7"/>
  <c r="AVJ18" i="7"/>
  <c r="AVK18" i="7"/>
  <c r="AVL18" i="7"/>
  <c r="AVM18" i="7"/>
  <c r="AVN18" i="7"/>
  <c r="AVO18" i="7"/>
  <c r="AVP18" i="7"/>
  <c r="AVQ18" i="7"/>
  <c r="AVR18" i="7"/>
  <c r="AVS18" i="7"/>
  <c r="AVT18" i="7"/>
  <c r="AVU18" i="7"/>
  <c r="AVV18" i="7"/>
  <c r="AVW18" i="7"/>
  <c r="AVX18" i="7"/>
  <c r="AVY18" i="7"/>
  <c r="AVZ18" i="7"/>
  <c r="AWA18" i="7"/>
  <c r="AWB18" i="7"/>
  <c r="AWC18" i="7"/>
  <c r="AWD18" i="7"/>
  <c r="AWE18" i="7"/>
  <c r="AWF18" i="7"/>
  <c r="AWG18" i="7"/>
  <c r="AWH18" i="7"/>
  <c r="AWI18" i="7"/>
  <c r="AWJ18" i="7"/>
  <c r="AWK18" i="7"/>
  <c r="AWL18" i="7"/>
  <c r="AWM18" i="7"/>
  <c r="AWN18" i="7"/>
  <c r="AWO18" i="7"/>
  <c r="AWP18" i="7"/>
  <c r="AWQ18" i="7"/>
  <c r="AWR18" i="7"/>
  <c r="AWS18" i="7"/>
  <c r="AWT18" i="7"/>
  <c r="AWU18" i="7"/>
  <c r="AWV18" i="7"/>
  <c r="AWW18" i="7"/>
  <c r="AWX18" i="7"/>
  <c r="AWY18" i="7"/>
  <c r="AWZ18" i="7"/>
  <c r="AXA18" i="7"/>
  <c r="AXB18" i="7"/>
  <c r="AXC18" i="7"/>
  <c r="AXD18" i="7"/>
  <c r="AXE18" i="7"/>
  <c r="AXF18" i="7"/>
  <c r="AXG18" i="7"/>
  <c r="AXH18" i="7"/>
  <c r="AXI18" i="7"/>
  <c r="AXJ18" i="7"/>
  <c r="AXK18" i="7"/>
  <c r="AXL18" i="7"/>
  <c r="AXM18" i="7"/>
  <c r="AXN18" i="7"/>
  <c r="AXO18" i="7"/>
  <c r="AXP18" i="7"/>
  <c r="AXQ18" i="7"/>
  <c r="AXR18" i="7"/>
  <c r="AXS18" i="7"/>
  <c r="AXT18" i="7"/>
  <c r="AXU18" i="7"/>
  <c r="AXV18" i="7"/>
  <c r="AXW18" i="7"/>
  <c r="AXX18" i="7"/>
  <c r="AXY18" i="7"/>
  <c r="AXZ18" i="7"/>
  <c r="AYA18" i="7"/>
  <c r="AYB18" i="7"/>
  <c r="AYC18" i="7"/>
  <c r="AYD18" i="7"/>
  <c r="AYE18" i="7"/>
  <c r="AYF18" i="7"/>
  <c r="AYG18" i="7"/>
  <c r="AYH18" i="7"/>
  <c r="AYI18" i="7"/>
  <c r="AYJ18" i="7"/>
  <c r="AYK18" i="7"/>
  <c r="AYL18" i="7"/>
  <c r="AYM18" i="7"/>
  <c r="AYN18" i="7"/>
  <c r="AYO18" i="7"/>
  <c r="AYP18" i="7"/>
  <c r="AYQ18" i="7"/>
  <c r="AYR18" i="7"/>
  <c r="AYS18" i="7"/>
  <c r="AYT18" i="7"/>
  <c r="AYU18" i="7"/>
  <c r="AYV18" i="7"/>
  <c r="AYW18" i="7"/>
  <c r="AYX18" i="7"/>
  <c r="AYY18" i="7"/>
  <c r="AYZ18" i="7"/>
  <c r="AZA18" i="7"/>
  <c r="AZB18" i="7"/>
  <c r="AZC18" i="7"/>
  <c r="AZD18" i="7"/>
  <c r="AZE18" i="7"/>
  <c r="AZF18" i="7"/>
  <c r="AZG18" i="7"/>
  <c r="AZH18" i="7"/>
  <c r="AZI18" i="7"/>
  <c r="AZJ18" i="7"/>
  <c r="AZK18" i="7"/>
  <c r="AZL18" i="7"/>
  <c r="AZM18" i="7"/>
  <c r="AZN18" i="7"/>
  <c r="AZO18" i="7"/>
  <c r="AZP18" i="7"/>
  <c r="AZQ18" i="7"/>
  <c r="AZR18" i="7"/>
  <c r="AZS18" i="7"/>
  <c r="AZT18" i="7"/>
  <c r="AZU18" i="7"/>
  <c r="AZV18" i="7"/>
  <c r="AZW18" i="7"/>
  <c r="AZX18" i="7"/>
  <c r="AZY18" i="7"/>
  <c r="AZZ18" i="7"/>
  <c r="BAA18" i="7"/>
  <c r="BAB18" i="7"/>
  <c r="BAC18" i="7"/>
  <c r="BAD18" i="7"/>
  <c r="BAE18" i="7"/>
  <c r="BAF18" i="7"/>
  <c r="BAG18" i="7"/>
  <c r="BAH18" i="7"/>
  <c r="BAI18" i="7"/>
  <c r="BAJ18" i="7"/>
  <c r="BAK18" i="7"/>
  <c r="BAL18" i="7"/>
  <c r="BAM18" i="7"/>
  <c r="BAN18" i="7"/>
  <c r="BAO18" i="7"/>
  <c r="BAP18" i="7"/>
  <c r="BAQ18" i="7"/>
  <c r="BAR18" i="7"/>
  <c r="BAS18" i="7"/>
  <c r="BAT18" i="7"/>
  <c r="BAU18" i="7"/>
  <c r="BAV18" i="7"/>
  <c r="BAW18" i="7"/>
  <c r="BAX18" i="7"/>
  <c r="BAY18" i="7"/>
  <c r="BAZ18" i="7"/>
  <c r="BBA18" i="7"/>
  <c r="BBB18" i="7"/>
  <c r="BBC18" i="7"/>
  <c r="BBD18" i="7"/>
  <c r="BBE18" i="7"/>
  <c r="BBF18" i="7"/>
  <c r="BBG18" i="7"/>
  <c r="BBH18" i="7"/>
  <c r="BBI18" i="7"/>
  <c r="BBJ18" i="7"/>
  <c r="BBK18" i="7"/>
  <c r="BBL18" i="7"/>
  <c r="BBM18" i="7"/>
  <c r="BBN18" i="7"/>
  <c r="BBO18" i="7"/>
  <c r="BBP18" i="7"/>
  <c r="BBQ18" i="7"/>
  <c r="BBR18" i="7"/>
  <c r="BBS18" i="7"/>
  <c r="BBT18" i="7"/>
  <c r="BBU18" i="7"/>
  <c r="BBV18" i="7"/>
  <c r="BBW18" i="7"/>
  <c r="BBX18" i="7"/>
  <c r="BBY18" i="7"/>
  <c r="BBZ18" i="7"/>
  <c r="BCA18" i="7"/>
  <c r="BCB18" i="7"/>
  <c r="BCC18" i="7"/>
  <c r="BCD18" i="7"/>
  <c r="BCE18" i="7"/>
  <c r="BCF18" i="7"/>
  <c r="BCG18" i="7"/>
  <c r="BCH18" i="7"/>
  <c r="BCI18" i="7"/>
  <c r="BCJ18" i="7"/>
  <c r="BCK18" i="7"/>
  <c r="BCL18" i="7"/>
  <c r="BCM18" i="7"/>
  <c r="BCN18" i="7"/>
  <c r="BCO18" i="7"/>
  <c r="BCP18" i="7"/>
  <c r="BCQ18" i="7"/>
  <c r="BCR18" i="7"/>
  <c r="BCS18" i="7"/>
  <c r="BCT18" i="7"/>
  <c r="BCU18" i="7"/>
  <c r="BCV18" i="7"/>
  <c r="BCW18" i="7"/>
  <c r="BCX18" i="7"/>
  <c r="BCY18" i="7"/>
  <c r="BCZ18" i="7"/>
  <c r="BDA18" i="7"/>
  <c r="BDB18" i="7"/>
  <c r="BDC18" i="7"/>
  <c r="BDD18" i="7"/>
  <c r="BDE18" i="7"/>
  <c r="BDF18" i="7"/>
  <c r="BDG18" i="7"/>
  <c r="BDH18" i="7"/>
  <c r="BDI18" i="7"/>
  <c r="BDJ18" i="7"/>
  <c r="BDK18" i="7"/>
  <c r="BDL18" i="7"/>
  <c r="BDM18" i="7"/>
  <c r="BDN18" i="7"/>
  <c r="BDO18" i="7"/>
  <c r="BDP18" i="7"/>
  <c r="BDQ18" i="7"/>
  <c r="BDR18" i="7"/>
  <c r="BDS18" i="7"/>
  <c r="BDT18" i="7"/>
  <c r="BDU18" i="7"/>
  <c r="BDV18" i="7"/>
  <c r="BDW18" i="7"/>
  <c r="BDX18" i="7"/>
  <c r="BDY18" i="7"/>
  <c r="BDZ18" i="7"/>
  <c r="BEA18" i="7"/>
  <c r="BEB18" i="7"/>
  <c r="BEC18" i="7"/>
  <c r="BED18" i="7"/>
  <c r="BEE18" i="7"/>
  <c r="BEF18" i="7"/>
  <c r="BEG18" i="7"/>
  <c r="BEH18" i="7"/>
  <c r="BEI18" i="7"/>
  <c r="BEJ18" i="7"/>
  <c r="BEK18" i="7"/>
  <c r="BEL18" i="7"/>
  <c r="BEM18" i="7"/>
  <c r="BEN18" i="7"/>
  <c r="BEO18" i="7"/>
  <c r="BEP18" i="7"/>
  <c r="BEQ18" i="7"/>
  <c r="BER18" i="7"/>
  <c r="BES18" i="7"/>
  <c r="BET18" i="7"/>
  <c r="BEU18" i="7"/>
  <c r="BEV18" i="7"/>
  <c r="BEW18" i="7"/>
  <c r="BEX18" i="7"/>
  <c r="BEY18" i="7"/>
  <c r="BEZ18" i="7"/>
  <c r="BFA18" i="7"/>
  <c r="BFB18" i="7"/>
  <c r="BFC18" i="7"/>
  <c r="BFD18" i="7"/>
  <c r="BFE18" i="7"/>
  <c r="BFF18" i="7"/>
  <c r="BFG18" i="7"/>
  <c r="BFH18" i="7"/>
  <c r="BFI18" i="7"/>
  <c r="BFJ18" i="7"/>
  <c r="BFK18" i="7"/>
  <c r="BFL18" i="7"/>
  <c r="BFM18" i="7"/>
  <c r="BFN18" i="7"/>
  <c r="BFO18" i="7"/>
  <c r="BFP18" i="7"/>
  <c r="BFQ18" i="7"/>
  <c r="BFR18" i="7"/>
  <c r="BFS18" i="7"/>
  <c r="BFT18" i="7"/>
  <c r="BFU18" i="7"/>
  <c r="BFV18" i="7"/>
  <c r="BFW18" i="7"/>
  <c r="BFX18" i="7"/>
  <c r="BFY18" i="7"/>
  <c r="BFZ18" i="7"/>
  <c r="BGA18" i="7"/>
  <c r="BGB18" i="7"/>
  <c r="BGC18" i="7"/>
  <c r="BGD18" i="7"/>
  <c r="BGE18" i="7"/>
  <c r="BGF18" i="7"/>
  <c r="BGG18" i="7"/>
  <c r="BGH18" i="7"/>
  <c r="BGI18" i="7"/>
  <c r="BGJ18" i="7"/>
  <c r="BGK18" i="7"/>
  <c r="BGL18" i="7"/>
  <c r="BGM18" i="7"/>
  <c r="BGN18" i="7"/>
  <c r="BGO18" i="7"/>
  <c r="BGP18" i="7"/>
  <c r="BGQ18" i="7"/>
  <c r="BGR18" i="7"/>
  <c r="BGS18" i="7"/>
  <c r="BGT18" i="7"/>
  <c r="BGU18" i="7"/>
  <c r="BGV18" i="7"/>
  <c r="BGW18" i="7"/>
  <c r="BGX18" i="7"/>
  <c r="BGY18" i="7"/>
  <c r="BGZ18" i="7"/>
  <c r="BHA18" i="7"/>
  <c r="BHB18" i="7"/>
  <c r="BHC18" i="7"/>
  <c r="BHD18" i="7"/>
  <c r="BHE18" i="7"/>
  <c r="BHF18" i="7"/>
  <c r="BHG18" i="7"/>
  <c r="BHH18" i="7"/>
  <c r="BHI18" i="7"/>
  <c r="BHJ18" i="7"/>
  <c r="BHK18" i="7"/>
  <c r="BHL18" i="7"/>
  <c r="BHM18" i="7"/>
  <c r="BHN18" i="7"/>
  <c r="BHO18" i="7"/>
  <c r="BHP18" i="7"/>
  <c r="BHQ18" i="7"/>
  <c r="BHR18" i="7"/>
  <c r="BHS18" i="7"/>
  <c r="BHT18" i="7"/>
  <c r="BHU18" i="7"/>
  <c r="BHV18" i="7"/>
  <c r="BHW18" i="7"/>
  <c r="BHX18" i="7"/>
  <c r="BHY18" i="7"/>
  <c r="BHZ18" i="7"/>
  <c r="BIA18" i="7"/>
  <c r="BIB18" i="7"/>
  <c r="BIC18" i="7"/>
  <c r="BID18" i="7"/>
  <c r="BIE18" i="7"/>
  <c r="BIF18" i="7"/>
  <c r="BIG18" i="7"/>
  <c r="BIH18" i="7"/>
  <c r="BII18" i="7"/>
  <c r="BIJ18" i="7"/>
  <c r="BIK18" i="7"/>
  <c r="BIL18" i="7"/>
  <c r="BIM18" i="7"/>
  <c r="BIN18" i="7"/>
  <c r="BIO18" i="7"/>
  <c r="BIP18" i="7"/>
  <c r="BIQ18" i="7"/>
  <c r="BIR18" i="7"/>
  <c r="BIS18" i="7"/>
  <c r="BIT18" i="7"/>
  <c r="BIU18" i="7"/>
  <c r="BIV18" i="7"/>
  <c r="BIW18" i="7"/>
  <c r="BIX18" i="7"/>
  <c r="BIY18" i="7"/>
  <c r="BIZ18" i="7"/>
  <c r="BJA18" i="7"/>
  <c r="BJB18" i="7"/>
  <c r="BJC18" i="7"/>
  <c r="BJD18" i="7"/>
  <c r="BJE18" i="7"/>
  <c r="BJF18" i="7"/>
  <c r="BJG18" i="7"/>
  <c r="BJH18" i="7"/>
  <c r="BJI18" i="7"/>
  <c r="BJJ18" i="7"/>
  <c r="BJK18" i="7"/>
  <c r="BJL18" i="7"/>
  <c r="BJM18" i="7"/>
  <c r="BJN18" i="7"/>
  <c r="BJO18" i="7"/>
  <c r="BJP18" i="7"/>
  <c r="BJQ18" i="7"/>
  <c r="BJR18" i="7"/>
  <c r="BJS18" i="7"/>
  <c r="BJT18" i="7"/>
  <c r="BJU18" i="7"/>
  <c r="BJV18" i="7"/>
  <c r="BJW18" i="7"/>
  <c r="BJX18" i="7"/>
  <c r="BJY18" i="7"/>
  <c r="BJZ18" i="7"/>
  <c r="BKA18" i="7"/>
  <c r="BKB18" i="7"/>
  <c r="BKC18" i="7"/>
  <c r="BKD18" i="7"/>
  <c r="BKE18" i="7"/>
  <c r="BKF18" i="7"/>
  <c r="BKG18" i="7"/>
  <c r="BKH18" i="7"/>
  <c r="BKI18" i="7"/>
  <c r="BKJ18" i="7"/>
  <c r="BKK18" i="7"/>
  <c r="BKL18" i="7"/>
  <c r="BKM18" i="7"/>
  <c r="BKN18" i="7"/>
  <c r="BKO18" i="7"/>
  <c r="BKP18" i="7"/>
  <c r="BKQ18" i="7"/>
  <c r="BKR18" i="7"/>
  <c r="BKS18" i="7"/>
  <c r="BKT18" i="7"/>
  <c r="BKU18" i="7"/>
  <c r="BKV18" i="7"/>
  <c r="BKW18" i="7"/>
  <c r="BKX18" i="7"/>
  <c r="BKY18" i="7"/>
  <c r="BKZ18" i="7"/>
  <c r="BLA18" i="7"/>
  <c r="BLB18" i="7"/>
  <c r="BLC18" i="7"/>
  <c r="BLD18" i="7"/>
  <c r="BLE18" i="7"/>
  <c r="BLF18" i="7"/>
  <c r="BLG18" i="7"/>
  <c r="BLH18" i="7"/>
  <c r="BLI18" i="7"/>
  <c r="BLJ18" i="7"/>
  <c r="BLK18" i="7"/>
  <c r="BLL18" i="7"/>
  <c r="BLM18" i="7"/>
  <c r="BLN18" i="7"/>
  <c r="BLO18" i="7"/>
  <c r="BLP18" i="7"/>
  <c r="BLQ18" i="7"/>
  <c r="BLR18" i="7"/>
  <c r="BLS18" i="7"/>
  <c r="BLT18" i="7"/>
  <c r="BLU18" i="7"/>
  <c r="BLV18" i="7"/>
  <c r="BLW18" i="7"/>
  <c r="BLX18" i="7"/>
  <c r="BLY18" i="7"/>
  <c r="BLZ18" i="7"/>
  <c r="BMA18" i="7"/>
  <c r="BMB18" i="7"/>
  <c r="BMC18" i="7"/>
  <c r="BMD18" i="7"/>
  <c r="BME18" i="7"/>
  <c r="BMF18" i="7"/>
  <c r="BMG18" i="7"/>
  <c r="BMH18" i="7"/>
  <c r="BMI18" i="7"/>
  <c r="BMJ18" i="7"/>
  <c r="BMK18" i="7"/>
  <c r="BML18" i="7"/>
  <c r="BMM18" i="7"/>
  <c r="BMN18" i="7"/>
  <c r="BMO18" i="7"/>
  <c r="BMP18" i="7"/>
  <c r="BMQ18" i="7"/>
  <c r="BMR18" i="7"/>
  <c r="BMS18" i="7"/>
  <c r="BMT18" i="7"/>
  <c r="BMU18" i="7"/>
  <c r="BMV18" i="7"/>
  <c r="BMW18" i="7"/>
  <c r="BMX18" i="7"/>
  <c r="BMY18" i="7"/>
  <c r="BMZ18" i="7"/>
  <c r="BNA18" i="7"/>
  <c r="BNB18" i="7"/>
  <c r="BNC18" i="7"/>
  <c r="BND18" i="7"/>
  <c r="BNE18" i="7"/>
  <c r="BNF18" i="7"/>
  <c r="BNG18" i="7"/>
  <c r="BNH18" i="7"/>
  <c r="BNI18" i="7"/>
  <c r="BNJ18" i="7"/>
  <c r="BNK18" i="7"/>
  <c r="BNL18" i="7"/>
  <c r="BNM18" i="7"/>
  <c r="BNN18" i="7"/>
  <c r="BNO18" i="7"/>
  <c r="BNP18" i="7"/>
  <c r="BNQ18" i="7"/>
  <c r="BNR18" i="7"/>
  <c r="BNS18" i="7"/>
  <c r="BNT18" i="7"/>
  <c r="BNU18" i="7"/>
  <c r="BNV18" i="7"/>
  <c r="BNW18" i="7"/>
  <c r="BNX18" i="7"/>
  <c r="BNY18" i="7"/>
  <c r="BNZ18" i="7"/>
  <c r="BOA18" i="7"/>
  <c r="BOB18" i="7"/>
  <c r="BOC18" i="7"/>
  <c r="BOD18" i="7"/>
  <c r="BOE18" i="7"/>
  <c r="BOF18" i="7"/>
  <c r="BOG18" i="7"/>
  <c r="BOH18" i="7"/>
  <c r="BOI18" i="7"/>
  <c r="BOJ18" i="7"/>
  <c r="BOK18" i="7"/>
  <c r="BOL18" i="7"/>
  <c r="BOM18" i="7"/>
  <c r="BON18" i="7"/>
  <c r="BOO18" i="7"/>
  <c r="BOP18" i="7"/>
  <c r="BOQ18" i="7"/>
  <c r="BOR18" i="7"/>
  <c r="BOS18" i="7"/>
  <c r="BOT18" i="7"/>
  <c r="BOU18" i="7"/>
  <c r="BOV18" i="7"/>
  <c r="BOW18" i="7"/>
  <c r="BOX18" i="7"/>
  <c r="BOY18" i="7"/>
  <c r="BOZ18" i="7"/>
  <c r="BPA18" i="7"/>
  <c r="BPB18" i="7"/>
  <c r="BPC18" i="7"/>
  <c r="BPD18" i="7"/>
  <c r="BPE18" i="7"/>
  <c r="BPF18" i="7"/>
  <c r="BPG18" i="7"/>
  <c r="BPH18" i="7"/>
  <c r="BPI18" i="7"/>
  <c r="BPJ18" i="7"/>
  <c r="BPK18" i="7"/>
  <c r="BPL18" i="7"/>
  <c r="BPM18" i="7"/>
  <c r="BPN18" i="7"/>
  <c r="BPO18" i="7"/>
  <c r="BPP18" i="7"/>
  <c r="BPQ18" i="7"/>
  <c r="BPR18" i="7"/>
  <c r="BPS18" i="7"/>
  <c r="BPT18" i="7"/>
  <c r="BPU18" i="7"/>
  <c r="BPV18" i="7"/>
  <c r="BPW18" i="7"/>
  <c r="BPX18" i="7"/>
  <c r="BPY18" i="7"/>
  <c r="BPZ18" i="7"/>
  <c r="BQA18" i="7"/>
  <c r="BQB18" i="7"/>
  <c r="BQC18" i="7"/>
  <c r="BQD18" i="7"/>
  <c r="BQE18" i="7"/>
  <c r="BQF18" i="7"/>
  <c r="BQG18" i="7"/>
  <c r="BQH18" i="7"/>
  <c r="BQI18" i="7"/>
  <c r="BQJ18" i="7"/>
  <c r="BQK18" i="7"/>
  <c r="BQL18" i="7"/>
  <c r="BQM18" i="7"/>
  <c r="BQN18" i="7"/>
  <c r="BQO18" i="7"/>
  <c r="BQP18" i="7"/>
  <c r="BQQ18" i="7"/>
  <c r="BQR18" i="7"/>
  <c r="BQS18" i="7"/>
  <c r="BQT18" i="7"/>
  <c r="BQU18" i="7"/>
  <c r="BQV18" i="7"/>
  <c r="BQW18" i="7"/>
  <c r="BQX18" i="7"/>
  <c r="BQY18" i="7"/>
  <c r="BQZ18" i="7"/>
  <c r="BRA18" i="7"/>
  <c r="BRB18" i="7"/>
  <c r="BRC18" i="7"/>
  <c r="BRD18" i="7"/>
  <c r="BRE18" i="7"/>
  <c r="BRF18" i="7"/>
  <c r="BRG18" i="7"/>
  <c r="BRH18" i="7"/>
  <c r="BRI18" i="7"/>
  <c r="BRJ18" i="7"/>
  <c r="BRK18" i="7"/>
  <c r="BRL18" i="7"/>
  <c r="BRM18" i="7"/>
  <c r="BRN18" i="7"/>
  <c r="BRO18" i="7"/>
  <c r="BRP18" i="7"/>
  <c r="BRQ18" i="7"/>
  <c r="BRR18" i="7"/>
  <c r="BRS18" i="7"/>
  <c r="BRT18" i="7"/>
  <c r="BRU18" i="7"/>
  <c r="BRV18" i="7"/>
  <c r="BRW18" i="7"/>
  <c r="BRX18" i="7"/>
  <c r="BRY18" i="7"/>
  <c r="BRZ18" i="7"/>
  <c r="BSA18" i="7"/>
  <c r="BSB18" i="7"/>
  <c r="BSC18" i="7"/>
  <c r="BSD18" i="7"/>
  <c r="BSE18" i="7"/>
  <c r="BSF18" i="7"/>
  <c r="BSG18" i="7"/>
  <c r="BSH18" i="7"/>
  <c r="BSI18" i="7"/>
  <c r="BSJ18" i="7"/>
  <c r="BSK18" i="7"/>
  <c r="BSL18" i="7"/>
  <c r="BSM18" i="7"/>
  <c r="BSN18" i="7"/>
  <c r="BSO18" i="7"/>
  <c r="BSP18" i="7"/>
  <c r="BSQ18" i="7"/>
  <c r="BSR18" i="7"/>
  <c r="BSS18" i="7"/>
  <c r="BST18" i="7"/>
  <c r="BSU18" i="7"/>
  <c r="BSV18" i="7"/>
  <c r="BSW18" i="7"/>
  <c r="BSX18" i="7"/>
  <c r="BSY18" i="7"/>
  <c r="BSZ18" i="7"/>
  <c r="BTA18" i="7"/>
  <c r="BTB18" i="7"/>
  <c r="BTC18" i="7"/>
  <c r="BTD18" i="7"/>
  <c r="BTE18" i="7"/>
  <c r="BTF18" i="7"/>
  <c r="BTG18" i="7"/>
  <c r="BTH18" i="7"/>
  <c r="BTI18" i="7"/>
  <c r="BTJ18" i="7"/>
  <c r="BTK18" i="7"/>
  <c r="BTL18" i="7"/>
  <c r="BTM18" i="7"/>
  <c r="BTN18" i="7"/>
  <c r="BTO18" i="7"/>
  <c r="BTP18" i="7"/>
  <c r="BTQ18" i="7"/>
  <c r="BTR18" i="7"/>
  <c r="BTS18" i="7"/>
  <c r="BTT18" i="7"/>
  <c r="BTU18" i="7"/>
  <c r="BTV18" i="7"/>
  <c r="BTW18" i="7"/>
  <c r="BTX18" i="7"/>
  <c r="BTY18" i="7"/>
  <c r="BTZ18" i="7"/>
  <c r="BUA18" i="7"/>
  <c r="BUB18" i="7"/>
  <c r="BUC18" i="7"/>
  <c r="BUD18" i="7"/>
  <c r="BUE18" i="7"/>
  <c r="BUF18" i="7"/>
  <c r="BUG18" i="7"/>
  <c r="BUH18" i="7"/>
  <c r="BUI18" i="7"/>
  <c r="BUJ18" i="7"/>
  <c r="BUK18" i="7"/>
  <c r="BUL18" i="7"/>
  <c r="BUM18" i="7"/>
  <c r="BUN18" i="7"/>
  <c r="BUO18" i="7"/>
  <c r="BUP18" i="7"/>
  <c r="BUQ18" i="7"/>
  <c r="BUR18" i="7"/>
  <c r="BUS18" i="7"/>
  <c r="BUT18" i="7"/>
  <c r="BUU18" i="7"/>
  <c r="BUV18" i="7"/>
  <c r="BUW18" i="7"/>
  <c r="BUX18" i="7"/>
  <c r="BUY18" i="7"/>
  <c r="BUZ18" i="7"/>
  <c r="BVA18" i="7"/>
  <c r="BVB18" i="7"/>
  <c r="BVC18" i="7"/>
  <c r="BVD18" i="7"/>
  <c r="BVE18" i="7"/>
  <c r="BVF18" i="7"/>
  <c r="BVG18" i="7"/>
  <c r="BVH18" i="7"/>
  <c r="BVI18" i="7"/>
  <c r="BVJ18" i="7"/>
  <c r="BVK18" i="7"/>
  <c r="BVL18" i="7"/>
  <c r="BVM18" i="7"/>
  <c r="BVN18" i="7"/>
  <c r="BVO18" i="7"/>
  <c r="BVP18" i="7"/>
  <c r="BVQ18" i="7"/>
  <c r="BVR18" i="7"/>
  <c r="BVS18" i="7"/>
  <c r="BVT18" i="7"/>
  <c r="BVU18" i="7"/>
  <c r="BVV18" i="7"/>
  <c r="BVW18" i="7"/>
  <c r="BVX18" i="7"/>
  <c r="BVY18" i="7"/>
  <c r="BVZ18" i="7"/>
  <c r="BWA18" i="7"/>
  <c r="BWB18" i="7"/>
  <c r="BWC18" i="7"/>
  <c r="BWD18" i="7"/>
  <c r="BWE18" i="7"/>
  <c r="BWF18" i="7"/>
  <c r="BWG18" i="7"/>
  <c r="BWH18" i="7"/>
  <c r="BWI18" i="7"/>
  <c r="BWJ18" i="7"/>
  <c r="BWK18" i="7"/>
  <c r="BWL18" i="7"/>
  <c r="BWM18" i="7"/>
  <c r="BWN18" i="7"/>
  <c r="BWO18" i="7"/>
  <c r="BWP18" i="7"/>
  <c r="BWQ18" i="7"/>
  <c r="BWR18" i="7"/>
  <c r="BWS18" i="7"/>
  <c r="BWT18" i="7"/>
  <c r="BWU18" i="7"/>
  <c r="BWV18" i="7"/>
  <c r="BWW18" i="7"/>
  <c r="BWX18" i="7"/>
  <c r="BWY18" i="7"/>
  <c r="BWZ18" i="7"/>
  <c r="BXA18" i="7"/>
  <c r="BXB18" i="7"/>
  <c r="BXC18" i="7"/>
  <c r="BXD18" i="7"/>
  <c r="BXE18" i="7"/>
  <c r="BXF18" i="7"/>
  <c r="BXG18" i="7"/>
  <c r="BXH18" i="7"/>
  <c r="BXI18" i="7"/>
  <c r="BXJ18" i="7"/>
  <c r="BXK18" i="7"/>
  <c r="BXL18" i="7"/>
  <c r="BXM18" i="7"/>
  <c r="BXN18" i="7"/>
  <c r="BXO18" i="7"/>
  <c r="BXP18" i="7"/>
  <c r="BXQ18" i="7"/>
  <c r="BXR18" i="7"/>
  <c r="BXS18" i="7"/>
  <c r="BXT18" i="7"/>
  <c r="BXU18" i="7"/>
  <c r="BXV18" i="7"/>
  <c r="BXW18" i="7"/>
  <c r="BXX18" i="7"/>
  <c r="BXY18" i="7"/>
  <c r="BXZ18" i="7"/>
  <c r="BYA18" i="7"/>
  <c r="BYB18" i="7"/>
  <c r="BYC18" i="7"/>
  <c r="BYD18" i="7"/>
  <c r="BYE18" i="7"/>
  <c r="BYF18" i="7"/>
  <c r="BYG18" i="7"/>
  <c r="BYH18" i="7"/>
  <c r="BYI18" i="7"/>
  <c r="BYJ18" i="7"/>
  <c r="BYK18" i="7"/>
  <c r="BYL18" i="7"/>
  <c r="BYM18" i="7"/>
  <c r="BYN18" i="7"/>
  <c r="BYO18" i="7"/>
  <c r="BYP18" i="7"/>
  <c r="BYQ18" i="7"/>
  <c r="BYR18" i="7"/>
  <c r="BYS18" i="7"/>
  <c r="BYT18" i="7"/>
  <c r="BYU18" i="7"/>
  <c r="BYV18" i="7"/>
  <c r="BYW18" i="7"/>
  <c r="BYX18" i="7"/>
  <c r="BYY18" i="7"/>
  <c r="BYZ18" i="7"/>
  <c r="BZA18" i="7"/>
  <c r="BZB18" i="7"/>
  <c r="BZC18" i="7"/>
  <c r="BZD18" i="7"/>
  <c r="BZE18" i="7"/>
  <c r="BZF18" i="7"/>
  <c r="BZG18" i="7"/>
  <c r="BZH18" i="7"/>
  <c r="BZI18" i="7"/>
  <c r="BZJ18" i="7"/>
  <c r="BZK18" i="7"/>
  <c r="BZL18" i="7"/>
  <c r="BZM18" i="7"/>
  <c r="BZN18" i="7"/>
  <c r="BZO18" i="7"/>
  <c r="BZP18" i="7"/>
  <c r="BZQ18" i="7"/>
  <c r="BZR18" i="7"/>
  <c r="BZS18" i="7"/>
  <c r="BZT18" i="7"/>
  <c r="BZU18" i="7"/>
  <c r="BZV18" i="7"/>
  <c r="BZW18" i="7"/>
  <c r="BZX18" i="7"/>
  <c r="BZY18" i="7"/>
  <c r="BZZ18" i="7"/>
  <c r="CAA18" i="7"/>
  <c r="CAB18" i="7"/>
  <c r="CAC18" i="7"/>
  <c r="CAD18" i="7"/>
  <c r="CAE18" i="7"/>
  <c r="CAF18" i="7"/>
  <c r="CAG18" i="7"/>
  <c r="CAH18" i="7"/>
  <c r="CAI18" i="7"/>
  <c r="CAJ18" i="7"/>
  <c r="CAK18" i="7"/>
  <c r="CAL18" i="7"/>
  <c r="CAM18" i="7"/>
  <c r="CAN18" i="7"/>
  <c r="CAO18" i="7"/>
  <c r="CAP18" i="7"/>
  <c r="CAQ18" i="7"/>
  <c r="CAR18" i="7"/>
  <c r="CAS18" i="7"/>
  <c r="CAT18" i="7"/>
  <c r="CAU18" i="7"/>
  <c r="CAV18" i="7"/>
  <c r="CAW18" i="7"/>
  <c r="CAX18" i="7"/>
  <c r="CAY18" i="7"/>
  <c r="CAZ18" i="7"/>
  <c r="CBA18" i="7"/>
  <c r="CBB18" i="7"/>
  <c r="CBC18" i="7"/>
  <c r="CBD18" i="7"/>
  <c r="CBE18" i="7"/>
  <c r="CBF18" i="7"/>
  <c r="CBG18" i="7"/>
  <c r="CBH18" i="7"/>
  <c r="CBI18" i="7"/>
  <c r="CBJ18" i="7"/>
  <c r="CBK18" i="7"/>
  <c r="CBL18" i="7"/>
  <c r="CBM18" i="7"/>
  <c r="CBN18" i="7"/>
  <c r="CBO18" i="7"/>
  <c r="CBP18" i="7"/>
  <c r="CBQ18" i="7"/>
  <c r="CBR18" i="7"/>
  <c r="CBS18" i="7"/>
  <c r="CBT18" i="7"/>
  <c r="CBU18" i="7"/>
  <c r="CBV18" i="7"/>
  <c r="CBW18" i="7"/>
  <c r="CBX18" i="7"/>
  <c r="CBY18" i="7"/>
  <c r="CBZ18" i="7"/>
  <c r="CCA18" i="7"/>
  <c r="CCB18" i="7"/>
  <c r="CCC18" i="7"/>
  <c r="CCD18" i="7"/>
  <c r="CCE18" i="7"/>
  <c r="CCF18" i="7"/>
  <c r="CCG18" i="7"/>
  <c r="CCH18" i="7"/>
  <c r="CCI18" i="7"/>
  <c r="CCJ18" i="7"/>
  <c r="CCK18" i="7"/>
  <c r="CCL18" i="7"/>
  <c r="CCM18" i="7"/>
  <c r="CCN18" i="7"/>
  <c r="CCO18" i="7"/>
  <c r="CCP18" i="7"/>
  <c r="CCQ18" i="7"/>
  <c r="CCR18" i="7"/>
  <c r="CCS18" i="7"/>
  <c r="CCT18" i="7"/>
  <c r="CCU18" i="7"/>
  <c r="CCV18" i="7"/>
  <c r="CCW18" i="7"/>
  <c r="CCX18" i="7"/>
  <c r="CCY18" i="7"/>
  <c r="CCZ18" i="7"/>
  <c r="CDA18" i="7"/>
  <c r="CDB18" i="7"/>
  <c r="CDC18" i="7"/>
  <c r="CDD18" i="7"/>
  <c r="CDE18" i="7"/>
  <c r="CDF18" i="7"/>
  <c r="CDG18" i="7"/>
  <c r="CDH18" i="7"/>
  <c r="CDI18" i="7"/>
  <c r="CDJ18" i="7"/>
  <c r="CDK18" i="7"/>
  <c r="CDL18" i="7"/>
  <c r="CDM18" i="7"/>
  <c r="CDN18" i="7"/>
  <c r="CDO18" i="7"/>
  <c r="CDP18" i="7"/>
  <c r="CDQ18" i="7"/>
  <c r="CDR18" i="7"/>
  <c r="CDS18" i="7"/>
  <c r="CDT18" i="7"/>
  <c r="CDU18" i="7"/>
  <c r="CDV18" i="7"/>
  <c r="CDW18" i="7"/>
  <c r="CDX18" i="7"/>
  <c r="CDY18" i="7"/>
  <c r="CDZ18" i="7"/>
  <c r="CEA18" i="7"/>
  <c r="CEB18" i="7"/>
  <c r="CEC18" i="7"/>
  <c r="CED18" i="7"/>
  <c r="CEE18" i="7"/>
  <c r="CEF18" i="7"/>
  <c r="CEG18" i="7"/>
  <c r="CEH18" i="7"/>
  <c r="CEI18" i="7"/>
  <c r="CEJ18" i="7"/>
  <c r="CEK18" i="7"/>
  <c r="CEL18" i="7"/>
  <c r="CEM18" i="7"/>
  <c r="CEN18" i="7"/>
  <c r="CEO18" i="7"/>
  <c r="CEP18" i="7"/>
  <c r="CEQ18" i="7"/>
  <c r="CER18" i="7"/>
  <c r="CES18" i="7"/>
  <c r="CET18" i="7"/>
  <c r="CEU18" i="7"/>
  <c r="CEV18" i="7"/>
  <c r="CEW18" i="7"/>
  <c r="CEX18" i="7"/>
  <c r="CEY18" i="7"/>
  <c r="CEZ18" i="7"/>
  <c r="CFA18" i="7"/>
  <c r="CFB18" i="7"/>
  <c r="CFC18" i="7"/>
  <c r="CFD18" i="7"/>
  <c r="CFE18" i="7"/>
  <c r="CFF18" i="7"/>
  <c r="CFG18" i="7"/>
  <c r="CFH18" i="7"/>
  <c r="CFI18" i="7"/>
  <c r="CFJ18" i="7"/>
  <c r="CFK18" i="7"/>
  <c r="CFL18" i="7"/>
  <c r="CFM18" i="7"/>
  <c r="CFN18" i="7"/>
  <c r="CFO18" i="7"/>
  <c r="CFP18" i="7"/>
  <c r="CFQ18" i="7"/>
  <c r="CFR18" i="7"/>
  <c r="CFS18" i="7"/>
  <c r="CFT18" i="7"/>
  <c r="CFU18" i="7"/>
  <c r="CFV18" i="7"/>
  <c r="CFW18" i="7"/>
  <c r="CFX18" i="7"/>
  <c r="CFY18" i="7"/>
  <c r="CFZ18" i="7"/>
  <c r="CGA18" i="7"/>
  <c r="CGB18" i="7"/>
  <c r="CGC18" i="7"/>
  <c r="CGD18" i="7"/>
  <c r="CGE18" i="7"/>
  <c r="CGF18" i="7"/>
  <c r="CGG18" i="7"/>
  <c r="CGH18" i="7"/>
  <c r="CGI18" i="7"/>
  <c r="CGJ18" i="7"/>
  <c r="CGK18" i="7"/>
  <c r="CGL18" i="7"/>
  <c r="CGM18" i="7"/>
  <c r="CGN18" i="7"/>
  <c r="CGO18" i="7"/>
  <c r="CGP18" i="7"/>
  <c r="CGQ18" i="7"/>
  <c r="CGR18" i="7"/>
  <c r="CGS18" i="7"/>
  <c r="CGT18" i="7"/>
  <c r="CGU18" i="7"/>
  <c r="CGV18" i="7"/>
  <c r="CGW18" i="7"/>
  <c r="CGX18" i="7"/>
  <c r="CGY18" i="7"/>
  <c r="CGZ18" i="7"/>
  <c r="CHA18" i="7"/>
  <c r="CHB18" i="7"/>
  <c r="CHC18" i="7"/>
  <c r="CHD18" i="7"/>
  <c r="CHE18" i="7"/>
  <c r="CHF18" i="7"/>
  <c r="CHG18" i="7"/>
  <c r="CHH18" i="7"/>
  <c r="CHI18" i="7"/>
  <c r="CHJ18" i="7"/>
  <c r="CHK18" i="7"/>
  <c r="CHL18" i="7"/>
  <c r="CHM18" i="7"/>
  <c r="CHN18" i="7"/>
  <c r="CHO18" i="7"/>
  <c r="CHP18" i="7"/>
  <c r="CHQ18" i="7"/>
  <c r="CHR18" i="7"/>
  <c r="CHS18" i="7"/>
  <c r="CHT18" i="7"/>
  <c r="CHU18" i="7"/>
  <c r="CHV18" i="7"/>
  <c r="CHW18" i="7"/>
  <c r="CHX18" i="7"/>
  <c r="CHY18" i="7"/>
  <c r="CHZ18" i="7"/>
  <c r="CIA18" i="7"/>
  <c r="CIB18" i="7"/>
  <c r="CIC18" i="7"/>
  <c r="CID18" i="7"/>
  <c r="CIE18" i="7"/>
  <c r="CIF18" i="7"/>
  <c r="CIG18" i="7"/>
  <c r="CIH18" i="7"/>
  <c r="CII18" i="7"/>
  <c r="CIJ18" i="7"/>
  <c r="CIK18" i="7"/>
  <c r="CIL18" i="7"/>
  <c r="CIM18" i="7"/>
  <c r="CIN18" i="7"/>
  <c r="CIO18" i="7"/>
  <c r="CIP18" i="7"/>
  <c r="CIQ18" i="7"/>
  <c r="CIR18" i="7"/>
  <c r="CIS18" i="7"/>
  <c r="CIT18" i="7"/>
  <c r="CIU18" i="7"/>
  <c r="CIV18" i="7"/>
  <c r="CIW18" i="7"/>
  <c r="CIX18" i="7"/>
  <c r="CIY18" i="7"/>
  <c r="CIZ18" i="7"/>
  <c r="CJA18" i="7"/>
  <c r="CJB18" i="7"/>
  <c r="CJC18" i="7"/>
  <c r="CJD18" i="7"/>
  <c r="CJE18" i="7"/>
  <c r="CJF18" i="7"/>
  <c r="CJG18" i="7"/>
  <c r="CJH18" i="7"/>
  <c r="CJI18" i="7"/>
  <c r="CJJ18" i="7"/>
  <c r="CJK18" i="7"/>
  <c r="CJL18" i="7"/>
  <c r="CJM18" i="7"/>
  <c r="CJN18" i="7"/>
  <c r="CJO18" i="7"/>
  <c r="CJP18" i="7"/>
  <c r="CJQ18" i="7"/>
  <c r="CJR18" i="7"/>
  <c r="CJS18" i="7"/>
  <c r="CJT18" i="7"/>
  <c r="CJU18" i="7"/>
  <c r="CJV18" i="7"/>
  <c r="CJW18" i="7"/>
  <c r="CJX18" i="7"/>
  <c r="CJY18" i="7"/>
  <c r="CJZ18" i="7"/>
  <c r="CKA18" i="7"/>
  <c r="CKB18" i="7"/>
  <c r="CKC18" i="7"/>
  <c r="CKD18" i="7"/>
  <c r="CKE18" i="7"/>
  <c r="CKF18" i="7"/>
  <c r="CKG18" i="7"/>
  <c r="CKH18" i="7"/>
  <c r="CKI18" i="7"/>
  <c r="CKJ18" i="7"/>
  <c r="CKK18" i="7"/>
  <c r="CKL18" i="7"/>
  <c r="CKM18" i="7"/>
  <c r="CKN18" i="7"/>
  <c r="CKO18" i="7"/>
  <c r="CKP18" i="7"/>
  <c r="CKQ18" i="7"/>
  <c r="CKR18" i="7"/>
  <c r="CKS18" i="7"/>
  <c r="CKT18" i="7"/>
  <c r="CKU18" i="7"/>
  <c r="CKV18" i="7"/>
  <c r="CKW18" i="7"/>
  <c r="CKX18" i="7"/>
  <c r="CKY18" i="7"/>
  <c r="CKZ18" i="7"/>
  <c r="CLA18" i="7"/>
  <c r="CLB18" i="7"/>
  <c r="CLC18" i="7"/>
  <c r="CLD18" i="7"/>
  <c r="CLE18" i="7"/>
  <c r="CLF18" i="7"/>
  <c r="CLG18" i="7"/>
  <c r="CLH18" i="7"/>
  <c r="CLI18" i="7"/>
  <c r="CLJ18" i="7"/>
  <c r="CLK18" i="7"/>
  <c r="CLL18" i="7"/>
  <c r="CLM18" i="7"/>
  <c r="CLN18" i="7"/>
  <c r="CLO18" i="7"/>
  <c r="CLP18" i="7"/>
  <c r="CLQ18" i="7"/>
  <c r="CLR18" i="7"/>
  <c r="CLS18" i="7"/>
  <c r="CLT18" i="7"/>
  <c r="CLU18" i="7"/>
  <c r="CLV18" i="7"/>
  <c r="CLW18" i="7"/>
  <c r="CLX18" i="7"/>
  <c r="CLY18" i="7"/>
  <c r="CLZ18" i="7"/>
  <c r="CMA18" i="7"/>
  <c r="CMB18" i="7"/>
  <c r="CMC18" i="7"/>
  <c r="CMD18" i="7"/>
  <c r="CME18" i="7"/>
  <c r="CMF18" i="7"/>
  <c r="CMG18" i="7"/>
  <c r="CMH18" i="7"/>
  <c r="CMI18" i="7"/>
  <c r="CMJ18" i="7"/>
  <c r="CMK18" i="7"/>
  <c r="CML18" i="7"/>
  <c r="CMM18" i="7"/>
  <c r="CMN18" i="7"/>
  <c r="CMO18" i="7"/>
  <c r="CMP18" i="7"/>
  <c r="CMQ18" i="7"/>
  <c r="CMR18" i="7"/>
  <c r="CMS18" i="7"/>
  <c r="CMT18" i="7"/>
  <c r="CMU18" i="7"/>
  <c r="CMV18" i="7"/>
  <c r="CMW18" i="7"/>
  <c r="CMX18" i="7"/>
  <c r="CMY18" i="7"/>
  <c r="CMZ18" i="7"/>
  <c r="CNA18" i="7"/>
  <c r="CNB18" i="7"/>
  <c r="CNC18" i="7"/>
  <c r="CND18" i="7"/>
  <c r="CNE18" i="7"/>
  <c r="CNF18" i="7"/>
  <c r="CNG18" i="7"/>
  <c r="CNH18" i="7"/>
  <c r="CNI18" i="7"/>
  <c r="CNJ18" i="7"/>
  <c r="CNK18" i="7"/>
  <c r="CNL18" i="7"/>
  <c r="CNM18" i="7"/>
  <c r="CNN18" i="7"/>
  <c r="CNO18" i="7"/>
  <c r="CNP18" i="7"/>
  <c r="CNQ18" i="7"/>
  <c r="CNR18" i="7"/>
  <c r="CNS18" i="7"/>
  <c r="CNT18" i="7"/>
  <c r="CNU18" i="7"/>
  <c r="CNV18" i="7"/>
  <c r="CNW18" i="7"/>
  <c r="CNX18" i="7"/>
  <c r="CNY18" i="7"/>
  <c r="CNZ18" i="7"/>
  <c r="COA18" i="7"/>
  <c r="COB18" i="7"/>
  <c r="COC18" i="7"/>
  <c r="COD18" i="7"/>
  <c r="COE18" i="7"/>
  <c r="COF18" i="7"/>
  <c r="COG18" i="7"/>
  <c r="COH18" i="7"/>
  <c r="COI18" i="7"/>
  <c r="COJ18" i="7"/>
  <c r="COK18" i="7"/>
  <c r="COL18" i="7"/>
  <c r="COM18" i="7"/>
  <c r="CON18" i="7"/>
  <c r="COO18" i="7"/>
  <c r="COP18" i="7"/>
  <c r="COQ18" i="7"/>
  <c r="COR18" i="7"/>
  <c r="COS18" i="7"/>
  <c r="COT18" i="7"/>
  <c r="COU18" i="7"/>
  <c r="COV18" i="7"/>
  <c r="COW18" i="7"/>
  <c r="COX18" i="7"/>
  <c r="COY18" i="7"/>
  <c r="COZ18" i="7"/>
  <c r="CPA18" i="7"/>
  <c r="CPB18" i="7"/>
  <c r="CPC18" i="7"/>
  <c r="CPD18" i="7"/>
  <c r="CPE18" i="7"/>
  <c r="CPF18" i="7"/>
  <c r="CPG18" i="7"/>
  <c r="CPH18" i="7"/>
  <c r="CPI18" i="7"/>
  <c r="CPJ18" i="7"/>
  <c r="CPK18" i="7"/>
  <c r="CPL18" i="7"/>
  <c r="CPM18" i="7"/>
  <c r="CPN18" i="7"/>
  <c r="CPO18" i="7"/>
  <c r="CPP18" i="7"/>
  <c r="CPQ18" i="7"/>
  <c r="CPR18" i="7"/>
  <c r="CPS18" i="7"/>
  <c r="CPT18" i="7"/>
  <c r="CPU18" i="7"/>
  <c r="CPV18" i="7"/>
  <c r="CPW18" i="7"/>
  <c r="CPX18" i="7"/>
  <c r="CPY18" i="7"/>
  <c r="CPZ18" i="7"/>
  <c r="CQA18" i="7"/>
  <c r="CQB18" i="7"/>
  <c r="CQC18" i="7"/>
  <c r="CQD18" i="7"/>
  <c r="CQE18" i="7"/>
  <c r="CQF18" i="7"/>
  <c r="CQG18" i="7"/>
  <c r="CQH18" i="7"/>
  <c r="CQI18" i="7"/>
  <c r="CQJ18" i="7"/>
  <c r="CQK18" i="7"/>
  <c r="CQL18" i="7"/>
  <c r="CQM18" i="7"/>
  <c r="CQN18" i="7"/>
  <c r="CQO18" i="7"/>
  <c r="CQP18" i="7"/>
  <c r="CQQ18" i="7"/>
  <c r="CQR18" i="7"/>
  <c r="CQS18" i="7"/>
  <c r="CQT18" i="7"/>
  <c r="CQU18" i="7"/>
  <c r="CQV18" i="7"/>
  <c r="CQW18" i="7"/>
  <c r="CQX18" i="7"/>
  <c r="CQY18" i="7"/>
  <c r="CQZ18" i="7"/>
  <c r="CRA18" i="7"/>
  <c r="CRB18" i="7"/>
  <c r="CRC18" i="7"/>
  <c r="CRD18" i="7"/>
  <c r="CRE18" i="7"/>
  <c r="CRF18" i="7"/>
  <c r="CRG18" i="7"/>
  <c r="CRH18" i="7"/>
  <c r="CRI18" i="7"/>
  <c r="CRJ18" i="7"/>
  <c r="CRK18" i="7"/>
  <c r="CRL18" i="7"/>
  <c r="CRM18" i="7"/>
  <c r="CRN18" i="7"/>
  <c r="CRO18" i="7"/>
  <c r="CRP18" i="7"/>
  <c r="CRQ18" i="7"/>
  <c r="CRR18" i="7"/>
  <c r="CRS18" i="7"/>
  <c r="CRT18" i="7"/>
  <c r="CRU18" i="7"/>
  <c r="CRV18" i="7"/>
  <c r="CRW18" i="7"/>
  <c r="CRX18" i="7"/>
  <c r="CRY18" i="7"/>
  <c r="CRZ18" i="7"/>
  <c r="CSA18" i="7"/>
  <c r="CSB18" i="7"/>
  <c r="CSC18" i="7"/>
  <c r="CSD18" i="7"/>
  <c r="CSE18" i="7"/>
  <c r="CSF18" i="7"/>
  <c r="CSG18" i="7"/>
  <c r="CSH18" i="7"/>
  <c r="CSI18" i="7"/>
  <c r="CSJ18" i="7"/>
  <c r="CSK18" i="7"/>
  <c r="CSL18" i="7"/>
  <c r="CSM18" i="7"/>
  <c r="CSN18" i="7"/>
  <c r="CSO18" i="7"/>
  <c r="CSP18" i="7"/>
  <c r="CSQ18" i="7"/>
  <c r="CSR18" i="7"/>
  <c r="CSS18" i="7"/>
  <c r="CST18" i="7"/>
  <c r="CSU18" i="7"/>
  <c r="CSV18" i="7"/>
  <c r="CSW18" i="7"/>
  <c r="CSX18" i="7"/>
  <c r="CSY18" i="7"/>
  <c r="CSZ18" i="7"/>
  <c r="CTA18" i="7"/>
  <c r="CTB18" i="7"/>
  <c r="CTC18" i="7"/>
  <c r="CTD18" i="7"/>
  <c r="CTE18" i="7"/>
  <c r="CTF18" i="7"/>
  <c r="CTG18" i="7"/>
  <c r="CTH18" i="7"/>
  <c r="CTI18" i="7"/>
  <c r="CTJ18" i="7"/>
  <c r="CTK18" i="7"/>
  <c r="CTL18" i="7"/>
  <c r="CTM18" i="7"/>
  <c r="CTN18" i="7"/>
  <c r="CTO18" i="7"/>
  <c r="CTP18" i="7"/>
  <c r="CTQ18" i="7"/>
  <c r="CTR18" i="7"/>
  <c r="CTS18" i="7"/>
  <c r="CTT18" i="7"/>
  <c r="CTU18" i="7"/>
  <c r="CTV18" i="7"/>
  <c r="CTW18" i="7"/>
  <c r="CTX18" i="7"/>
  <c r="CTY18" i="7"/>
  <c r="CTZ18" i="7"/>
  <c r="CUA18" i="7"/>
  <c r="CUB18" i="7"/>
  <c r="CUC18" i="7"/>
  <c r="CUD18" i="7"/>
  <c r="CUE18" i="7"/>
  <c r="CUF18" i="7"/>
  <c r="CUG18" i="7"/>
  <c r="CUH18" i="7"/>
  <c r="CUI18" i="7"/>
  <c r="CUJ18" i="7"/>
  <c r="CUK18" i="7"/>
  <c r="CUL18" i="7"/>
  <c r="CUM18" i="7"/>
  <c r="CUN18" i="7"/>
  <c r="CUO18" i="7"/>
  <c r="CUP18" i="7"/>
  <c r="CUQ18" i="7"/>
  <c r="CUR18" i="7"/>
  <c r="CUS18" i="7"/>
  <c r="CUT18" i="7"/>
  <c r="CUU18" i="7"/>
  <c r="CUV18" i="7"/>
  <c r="CUW18" i="7"/>
  <c r="CUX18" i="7"/>
  <c r="CUY18" i="7"/>
  <c r="CUZ18" i="7"/>
  <c r="CVA18" i="7"/>
  <c r="CVB18" i="7"/>
  <c r="CVC18" i="7"/>
  <c r="CVD18" i="7"/>
  <c r="CVE18" i="7"/>
  <c r="CVF18" i="7"/>
  <c r="CVG18" i="7"/>
  <c r="CVH18" i="7"/>
  <c r="CVI18" i="7"/>
  <c r="CVJ18" i="7"/>
  <c r="CVK18" i="7"/>
  <c r="CVL18" i="7"/>
  <c r="CVM18" i="7"/>
  <c r="CVN18" i="7"/>
  <c r="CVO18" i="7"/>
  <c r="CVP18" i="7"/>
  <c r="CVQ18" i="7"/>
  <c r="CVR18" i="7"/>
  <c r="CVS18" i="7"/>
  <c r="CVT18" i="7"/>
  <c r="CVU18" i="7"/>
  <c r="CVV18" i="7"/>
  <c r="CVW18" i="7"/>
  <c r="CVX18" i="7"/>
  <c r="CVY18" i="7"/>
  <c r="CVZ18" i="7"/>
  <c r="CWA18" i="7"/>
  <c r="CWB18" i="7"/>
  <c r="CWC18" i="7"/>
  <c r="CWD18" i="7"/>
  <c r="CWE18" i="7"/>
  <c r="CWF18" i="7"/>
  <c r="CWG18" i="7"/>
  <c r="CWH18" i="7"/>
  <c r="CWI18" i="7"/>
  <c r="CWJ18" i="7"/>
  <c r="CWK18" i="7"/>
  <c r="CWL18" i="7"/>
  <c r="CWM18" i="7"/>
  <c r="CWN18" i="7"/>
  <c r="CWO18" i="7"/>
  <c r="CWP18" i="7"/>
  <c r="CWQ18" i="7"/>
  <c r="CWR18" i="7"/>
  <c r="CWS18" i="7"/>
  <c r="CWT18" i="7"/>
  <c r="CWU18" i="7"/>
  <c r="CWV18" i="7"/>
  <c r="CWW18" i="7"/>
  <c r="CWX18" i="7"/>
  <c r="CWY18" i="7"/>
  <c r="CWZ18" i="7"/>
  <c r="CXA18" i="7"/>
  <c r="CXB18" i="7"/>
  <c r="CXC18" i="7"/>
  <c r="CXD18" i="7"/>
  <c r="CXE18" i="7"/>
  <c r="CXF18" i="7"/>
  <c r="CXG18" i="7"/>
  <c r="CXH18" i="7"/>
  <c r="CXI18" i="7"/>
  <c r="CXJ18" i="7"/>
  <c r="CXK18" i="7"/>
  <c r="CXL18" i="7"/>
  <c r="CXM18" i="7"/>
  <c r="CXN18" i="7"/>
  <c r="CXO18" i="7"/>
  <c r="CXP18" i="7"/>
  <c r="CXQ18" i="7"/>
  <c r="CXR18" i="7"/>
  <c r="CXS18" i="7"/>
  <c r="CXT18" i="7"/>
  <c r="CXU18" i="7"/>
  <c r="CXV18" i="7"/>
  <c r="CXW18" i="7"/>
  <c r="CXX18" i="7"/>
  <c r="CXY18" i="7"/>
  <c r="CXZ18" i="7"/>
  <c r="CYA18" i="7"/>
  <c r="CYB18" i="7"/>
  <c r="CYC18" i="7"/>
  <c r="CYD18" i="7"/>
  <c r="CYE18" i="7"/>
  <c r="CYF18" i="7"/>
  <c r="CYG18" i="7"/>
  <c r="CYH18" i="7"/>
  <c r="CYI18" i="7"/>
  <c r="CYJ18" i="7"/>
  <c r="CYK18" i="7"/>
  <c r="CYL18" i="7"/>
  <c r="CYM18" i="7"/>
  <c r="CYN18" i="7"/>
  <c r="CYO18" i="7"/>
  <c r="CYP18" i="7"/>
  <c r="CYQ18" i="7"/>
  <c r="CYR18" i="7"/>
  <c r="CYS18" i="7"/>
  <c r="CYT18" i="7"/>
  <c r="CYU18" i="7"/>
  <c r="CYV18" i="7"/>
  <c r="CYW18" i="7"/>
  <c r="CYX18" i="7"/>
  <c r="CYY18" i="7"/>
  <c r="CYZ18" i="7"/>
  <c r="CZA18" i="7"/>
  <c r="CZB18" i="7"/>
  <c r="CZC18" i="7"/>
  <c r="CZD18" i="7"/>
  <c r="CZE18" i="7"/>
  <c r="CZF18" i="7"/>
  <c r="CZG18" i="7"/>
  <c r="CZH18" i="7"/>
  <c r="CZI18" i="7"/>
  <c r="CZJ18" i="7"/>
  <c r="CZK18" i="7"/>
  <c r="CZL18" i="7"/>
  <c r="CZM18" i="7"/>
  <c r="CZN18" i="7"/>
  <c r="CZO18" i="7"/>
  <c r="CZP18" i="7"/>
  <c r="CZQ18" i="7"/>
  <c r="CZR18" i="7"/>
  <c r="CZS18" i="7"/>
  <c r="CZT18" i="7"/>
  <c r="CZU18" i="7"/>
  <c r="CZV18" i="7"/>
  <c r="CZW18" i="7"/>
  <c r="CZX18" i="7"/>
  <c r="CZY18" i="7"/>
  <c r="CZZ18" i="7"/>
  <c r="DAA18" i="7"/>
  <c r="DAB18" i="7"/>
  <c r="DAC18" i="7"/>
  <c r="DAD18" i="7"/>
  <c r="DAE18" i="7"/>
  <c r="DAF18" i="7"/>
  <c r="DAG18" i="7"/>
  <c r="DAH18" i="7"/>
  <c r="DAI18" i="7"/>
  <c r="DAJ18" i="7"/>
  <c r="DAK18" i="7"/>
  <c r="DAL18" i="7"/>
  <c r="DAM18" i="7"/>
  <c r="DAN18" i="7"/>
  <c r="DAO18" i="7"/>
  <c r="DAP18" i="7"/>
  <c r="DAQ18" i="7"/>
  <c r="DAR18" i="7"/>
  <c r="DAS18" i="7"/>
  <c r="DAT18" i="7"/>
  <c r="DAU18" i="7"/>
  <c r="DAV18" i="7"/>
  <c r="DAW18" i="7"/>
  <c r="DAX18" i="7"/>
  <c r="DAY18" i="7"/>
  <c r="DAZ18" i="7"/>
  <c r="DBA18" i="7"/>
  <c r="DBB18" i="7"/>
  <c r="DBC18" i="7"/>
  <c r="DBD18" i="7"/>
  <c r="DBE18" i="7"/>
  <c r="DBF18" i="7"/>
  <c r="DBG18" i="7"/>
  <c r="DBH18" i="7"/>
  <c r="DBI18" i="7"/>
  <c r="DBJ18" i="7"/>
  <c r="DBK18" i="7"/>
  <c r="DBL18" i="7"/>
  <c r="DBM18" i="7"/>
  <c r="DBN18" i="7"/>
  <c r="DBO18" i="7"/>
  <c r="DBP18" i="7"/>
  <c r="DBQ18" i="7"/>
  <c r="DBR18" i="7"/>
  <c r="DBS18" i="7"/>
  <c r="DBT18" i="7"/>
  <c r="DBU18" i="7"/>
  <c r="DBV18" i="7"/>
  <c r="DBW18" i="7"/>
  <c r="DBX18" i="7"/>
  <c r="DBY18" i="7"/>
  <c r="DBZ18" i="7"/>
  <c r="DCA18" i="7"/>
  <c r="DCB18" i="7"/>
  <c r="DCC18" i="7"/>
  <c r="DCD18" i="7"/>
  <c r="DCE18" i="7"/>
  <c r="DCF18" i="7"/>
  <c r="DCG18" i="7"/>
  <c r="DCH18" i="7"/>
  <c r="DCI18" i="7"/>
  <c r="DCJ18" i="7"/>
  <c r="DCK18" i="7"/>
  <c r="DCL18" i="7"/>
  <c r="DCM18" i="7"/>
  <c r="DCN18" i="7"/>
  <c r="DCO18" i="7"/>
  <c r="DCP18" i="7"/>
  <c r="DCQ18" i="7"/>
  <c r="DCR18" i="7"/>
  <c r="DCS18" i="7"/>
  <c r="DCT18" i="7"/>
  <c r="DCU18" i="7"/>
  <c r="DCV18" i="7"/>
  <c r="DCW18" i="7"/>
  <c r="DCX18" i="7"/>
  <c r="DCY18" i="7"/>
  <c r="DCZ18" i="7"/>
  <c r="DDA18" i="7"/>
  <c r="DDB18" i="7"/>
  <c r="DDC18" i="7"/>
  <c r="DDD18" i="7"/>
  <c r="DDE18" i="7"/>
  <c r="DDF18" i="7"/>
  <c r="DDG18" i="7"/>
  <c r="DDH18" i="7"/>
  <c r="DDI18" i="7"/>
  <c r="DDJ18" i="7"/>
  <c r="DDK18" i="7"/>
  <c r="DDL18" i="7"/>
  <c r="DDM18" i="7"/>
  <c r="DDN18" i="7"/>
  <c r="DDO18" i="7"/>
  <c r="DDP18" i="7"/>
  <c r="DDQ18" i="7"/>
  <c r="DDR18" i="7"/>
  <c r="DDS18" i="7"/>
  <c r="DDT18" i="7"/>
  <c r="DDU18" i="7"/>
  <c r="DDV18" i="7"/>
  <c r="DDW18" i="7"/>
  <c r="DDX18" i="7"/>
  <c r="DDY18" i="7"/>
  <c r="DDZ18" i="7"/>
  <c r="DEA18" i="7"/>
  <c r="DEB18" i="7"/>
  <c r="DEC18" i="7"/>
  <c r="DED18" i="7"/>
  <c r="DEE18" i="7"/>
  <c r="DEF18" i="7"/>
  <c r="DEG18" i="7"/>
  <c r="DEH18" i="7"/>
  <c r="DEI18" i="7"/>
  <c r="DEJ18" i="7"/>
  <c r="DEK18" i="7"/>
  <c r="DEL18" i="7"/>
  <c r="DEM18" i="7"/>
  <c r="DEN18" i="7"/>
  <c r="DEO18" i="7"/>
  <c r="DEP18" i="7"/>
  <c r="DEQ18" i="7"/>
  <c r="DER18" i="7"/>
  <c r="DES18" i="7"/>
  <c r="DET18" i="7"/>
  <c r="DEU18" i="7"/>
  <c r="DEV18" i="7"/>
  <c r="DEW18" i="7"/>
  <c r="DEX18" i="7"/>
  <c r="DEY18" i="7"/>
  <c r="DEZ18" i="7"/>
  <c r="DFA18" i="7"/>
  <c r="DFB18" i="7"/>
  <c r="DFC18" i="7"/>
  <c r="DFD18" i="7"/>
  <c r="DFE18" i="7"/>
  <c r="DFF18" i="7"/>
  <c r="DFG18" i="7"/>
  <c r="DFH18" i="7"/>
  <c r="DFI18" i="7"/>
  <c r="DFJ18" i="7"/>
  <c r="DFK18" i="7"/>
  <c r="DFL18" i="7"/>
  <c r="DFM18" i="7"/>
  <c r="DFN18" i="7"/>
  <c r="DFO18" i="7"/>
  <c r="DFP18" i="7"/>
  <c r="DFQ18" i="7"/>
  <c r="DFR18" i="7"/>
  <c r="DFS18" i="7"/>
  <c r="DFT18" i="7"/>
  <c r="DFU18" i="7"/>
  <c r="DFV18" i="7"/>
  <c r="DFW18" i="7"/>
  <c r="DFX18" i="7"/>
  <c r="DFY18" i="7"/>
  <c r="DFZ18" i="7"/>
  <c r="DGA18" i="7"/>
  <c r="DGB18" i="7"/>
  <c r="DGC18" i="7"/>
  <c r="DGD18" i="7"/>
  <c r="DGE18" i="7"/>
  <c r="DGF18" i="7"/>
  <c r="DGG18" i="7"/>
  <c r="DGH18" i="7"/>
  <c r="DGI18" i="7"/>
  <c r="DGJ18" i="7"/>
  <c r="DGK18" i="7"/>
  <c r="DGL18" i="7"/>
  <c r="DGM18" i="7"/>
  <c r="DGN18" i="7"/>
  <c r="DGO18" i="7"/>
  <c r="DGP18" i="7"/>
  <c r="DGQ18" i="7"/>
  <c r="DGR18" i="7"/>
  <c r="DGS18" i="7"/>
  <c r="DGT18" i="7"/>
  <c r="DGU18" i="7"/>
  <c r="DGV18" i="7"/>
  <c r="DGW18" i="7"/>
  <c r="DGX18" i="7"/>
  <c r="DGY18" i="7"/>
  <c r="DGZ18" i="7"/>
  <c r="DHA18" i="7"/>
  <c r="DHB18" i="7"/>
  <c r="DHC18" i="7"/>
  <c r="DHD18" i="7"/>
  <c r="DHE18" i="7"/>
  <c r="DHF18" i="7"/>
  <c r="DHG18" i="7"/>
  <c r="DHH18" i="7"/>
  <c r="DHI18" i="7"/>
  <c r="DHJ18" i="7"/>
  <c r="DHK18" i="7"/>
  <c r="DHL18" i="7"/>
  <c r="DHM18" i="7"/>
  <c r="DHN18" i="7"/>
  <c r="DHO18" i="7"/>
  <c r="DHP18" i="7"/>
  <c r="DHQ18" i="7"/>
  <c r="DHR18" i="7"/>
  <c r="DHS18" i="7"/>
  <c r="DHT18" i="7"/>
  <c r="DHU18" i="7"/>
  <c r="DHV18" i="7"/>
  <c r="DHW18" i="7"/>
  <c r="DHX18" i="7"/>
  <c r="DHY18" i="7"/>
  <c r="DHZ18" i="7"/>
  <c r="DIA18" i="7"/>
  <c r="DIB18" i="7"/>
  <c r="DIC18" i="7"/>
  <c r="DID18" i="7"/>
  <c r="DIE18" i="7"/>
  <c r="DIF18" i="7"/>
  <c r="DIG18" i="7"/>
  <c r="DIH18" i="7"/>
  <c r="DII18" i="7"/>
  <c r="DIJ18" i="7"/>
  <c r="DIK18" i="7"/>
  <c r="DIL18" i="7"/>
  <c r="DIM18" i="7"/>
  <c r="DIN18" i="7"/>
  <c r="DIO18" i="7"/>
  <c r="DIP18" i="7"/>
  <c r="DIQ18" i="7"/>
  <c r="DIR18" i="7"/>
  <c r="DIS18" i="7"/>
  <c r="DIT18" i="7"/>
  <c r="DIU18" i="7"/>
  <c r="DIV18" i="7"/>
  <c r="DIW18" i="7"/>
  <c r="DIX18" i="7"/>
  <c r="DIY18" i="7"/>
  <c r="DIZ18" i="7"/>
  <c r="DJA18" i="7"/>
  <c r="DJB18" i="7"/>
  <c r="DJC18" i="7"/>
  <c r="DJD18" i="7"/>
  <c r="DJE18" i="7"/>
  <c r="DJF18" i="7"/>
  <c r="DJG18" i="7"/>
  <c r="DJH18" i="7"/>
  <c r="DJI18" i="7"/>
  <c r="DJJ18" i="7"/>
  <c r="DJK18" i="7"/>
  <c r="DJL18" i="7"/>
  <c r="DJM18" i="7"/>
  <c r="DJN18" i="7"/>
  <c r="DJO18" i="7"/>
  <c r="DJP18" i="7"/>
  <c r="DJQ18" i="7"/>
  <c r="DJR18" i="7"/>
  <c r="DJS18" i="7"/>
  <c r="DJT18" i="7"/>
  <c r="DJU18" i="7"/>
  <c r="DJV18" i="7"/>
  <c r="DJW18" i="7"/>
  <c r="DJX18" i="7"/>
  <c r="DJY18" i="7"/>
  <c r="DJZ18" i="7"/>
  <c r="DKA18" i="7"/>
  <c r="DKB18" i="7"/>
  <c r="DKC18" i="7"/>
  <c r="DKD18" i="7"/>
  <c r="DKE18" i="7"/>
  <c r="DKF18" i="7"/>
  <c r="DKG18" i="7"/>
  <c r="DKH18" i="7"/>
  <c r="DKI18" i="7"/>
  <c r="DKJ18" i="7"/>
  <c r="DKK18" i="7"/>
  <c r="DKL18" i="7"/>
  <c r="DKM18" i="7"/>
  <c r="DKN18" i="7"/>
  <c r="DKO18" i="7"/>
  <c r="DKP18" i="7"/>
  <c r="DKQ18" i="7"/>
  <c r="DKR18" i="7"/>
  <c r="DKS18" i="7"/>
  <c r="DKT18" i="7"/>
  <c r="DKU18" i="7"/>
  <c r="DKV18" i="7"/>
  <c r="DKW18" i="7"/>
  <c r="DKX18" i="7"/>
  <c r="DKY18" i="7"/>
  <c r="DKZ18" i="7"/>
  <c r="DLA18" i="7"/>
  <c r="DLB18" i="7"/>
  <c r="DLC18" i="7"/>
  <c r="DLD18" i="7"/>
  <c r="DLE18" i="7"/>
  <c r="DLF18" i="7"/>
  <c r="DLG18" i="7"/>
  <c r="DLH18" i="7"/>
  <c r="DLI18" i="7"/>
  <c r="DLJ18" i="7"/>
  <c r="DLK18" i="7"/>
  <c r="DLL18" i="7"/>
  <c r="DLM18" i="7"/>
  <c r="DLN18" i="7"/>
  <c r="DLO18" i="7"/>
  <c r="DLP18" i="7"/>
  <c r="DLQ18" i="7"/>
  <c r="DLR18" i="7"/>
  <c r="DLS18" i="7"/>
  <c r="DLT18" i="7"/>
  <c r="DLU18" i="7"/>
  <c r="DLV18" i="7"/>
  <c r="DLW18" i="7"/>
  <c r="DLX18" i="7"/>
  <c r="DLY18" i="7"/>
  <c r="DLZ18" i="7"/>
  <c r="DMA18" i="7"/>
  <c r="DMB18" i="7"/>
  <c r="DMC18" i="7"/>
  <c r="DMD18" i="7"/>
  <c r="DME18" i="7"/>
  <c r="DMF18" i="7"/>
  <c r="DMG18" i="7"/>
  <c r="DMH18" i="7"/>
  <c r="DMI18" i="7"/>
  <c r="DMJ18" i="7"/>
  <c r="DMK18" i="7"/>
  <c r="DML18" i="7"/>
  <c r="DMM18" i="7"/>
  <c r="DMN18" i="7"/>
  <c r="DMO18" i="7"/>
  <c r="DMP18" i="7"/>
  <c r="DMQ18" i="7"/>
  <c r="DMR18" i="7"/>
  <c r="DMS18" i="7"/>
  <c r="DMT18" i="7"/>
  <c r="DMU18" i="7"/>
  <c r="DMV18" i="7"/>
  <c r="DMW18" i="7"/>
  <c r="DMX18" i="7"/>
  <c r="DMY18" i="7"/>
  <c r="DMZ18" i="7"/>
  <c r="DNA18" i="7"/>
  <c r="DNB18" i="7"/>
  <c r="DNC18" i="7"/>
  <c r="DND18" i="7"/>
  <c r="DNE18" i="7"/>
  <c r="DNF18" i="7"/>
  <c r="DNG18" i="7"/>
  <c r="DNH18" i="7"/>
  <c r="DNI18" i="7"/>
  <c r="DNJ18" i="7"/>
  <c r="DNK18" i="7"/>
  <c r="DNL18" i="7"/>
  <c r="DNM18" i="7"/>
  <c r="DNN18" i="7"/>
  <c r="DNO18" i="7"/>
  <c r="DNP18" i="7"/>
  <c r="DNQ18" i="7"/>
  <c r="DNR18" i="7"/>
  <c r="DNS18" i="7"/>
  <c r="DNT18" i="7"/>
  <c r="DNU18" i="7"/>
  <c r="DNV18" i="7"/>
  <c r="DNW18" i="7"/>
  <c r="DNX18" i="7"/>
  <c r="DNY18" i="7"/>
  <c r="DNZ18" i="7"/>
  <c r="DOA18" i="7"/>
  <c r="DOB18" i="7"/>
  <c r="DOC18" i="7"/>
  <c r="DOD18" i="7"/>
  <c r="DOE18" i="7"/>
  <c r="DOF18" i="7"/>
  <c r="DOG18" i="7"/>
  <c r="DOH18" i="7"/>
  <c r="DOI18" i="7"/>
  <c r="DOJ18" i="7"/>
  <c r="DOK18" i="7"/>
  <c r="DOL18" i="7"/>
  <c r="DOM18" i="7"/>
  <c r="DON18" i="7"/>
  <c r="DOO18" i="7"/>
  <c r="DOP18" i="7"/>
  <c r="DOQ18" i="7"/>
  <c r="DOR18" i="7"/>
  <c r="DOS18" i="7"/>
  <c r="DOT18" i="7"/>
  <c r="DOU18" i="7"/>
  <c r="DOV18" i="7"/>
  <c r="DOW18" i="7"/>
  <c r="DOX18" i="7"/>
  <c r="DOY18" i="7"/>
  <c r="DOZ18" i="7"/>
  <c r="DPA18" i="7"/>
  <c r="DPB18" i="7"/>
  <c r="DPC18" i="7"/>
  <c r="DPD18" i="7"/>
  <c r="DPE18" i="7"/>
  <c r="DPF18" i="7"/>
  <c r="DPG18" i="7"/>
  <c r="DPH18" i="7"/>
  <c r="DPI18" i="7"/>
  <c r="DPJ18" i="7"/>
  <c r="DPK18" i="7"/>
  <c r="DPL18" i="7"/>
  <c r="DPM18" i="7"/>
  <c r="DPN18" i="7"/>
  <c r="DPO18" i="7"/>
  <c r="DPP18" i="7"/>
  <c r="DPQ18" i="7"/>
  <c r="DPR18" i="7"/>
  <c r="DPS18" i="7"/>
  <c r="DPT18" i="7"/>
  <c r="DPU18" i="7"/>
  <c r="DPV18" i="7"/>
  <c r="DPW18" i="7"/>
  <c r="DPX18" i="7"/>
  <c r="DPY18" i="7"/>
  <c r="DPZ18" i="7"/>
  <c r="DQA18" i="7"/>
  <c r="DQB18" i="7"/>
  <c r="DQC18" i="7"/>
  <c r="DQD18" i="7"/>
  <c r="DQE18" i="7"/>
  <c r="DQF18" i="7"/>
  <c r="DQG18" i="7"/>
  <c r="DQH18" i="7"/>
  <c r="DQI18" i="7"/>
  <c r="DQJ18" i="7"/>
  <c r="DQK18" i="7"/>
  <c r="DQL18" i="7"/>
  <c r="DQM18" i="7"/>
  <c r="DQN18" i="7"/>
  <c r="DQO18" i="7"/>
  <c r="DQP18" i="7"/>
  <c r="DQQ18" i="7"/>
  <c r="DQR18" i="7"/>
  <c r="DQS18" i="7"/>
  <c r="DQT18" i="7"/>
  <c r="DQU18" i="7"/>
  <c r="DQV18" i="7"/>
  <c r="DQW18" i="7"/>
  <c r="DQX18" i="7"/>
  <c r="DQY18" i="7"/>
  <c r="DQZ18" i="7"/>
  <c r="DRA18" i="7"/>
  <c r="DRB18" i="7"/>
  <c r="DRC18" i="7"/>
  <c r="DRD18" i="7"/>
  <c r="DRE18" i="7"/>
  <c r="DRF18" i="7"/>
  <c r="DRG18" i="7"/>
  <c r="DRH18" i="7"/>
  <c r="DRI18" i="7"/>
  <c r="DRJ18" i="7"/>
  <c r="DRK18" i="7"/>
  <c r="DRL18" i="7"/>
  <c r="DRM18" i="7"/>
  <c r="DRN18" i="7"/>
  <c r="DRO18" i="7"/>
  <c r="DRP18" i="7"/>
  <c r="DRQ18" i="7"/>
  <c r="DRR18" i="7"/>
  <c r="DRS18" i="7"/>
  <c r="DRT18" i="7"/>
  <c r="DRU18" i="7"/>
  <c r="DRV18" i="7"/>
  <c r="DRW18" i="7"/>
  <c r="DRX18" i="7"/>
  <c r="DRY18" i="7"/>
  <c r="DRZ18" i="7"/>
  <c r="DSA18" i="7"/>
  <c r="DSB18" i="7"/>
  <c r="DSC18" i="7"/>
  <c r="DSD18" i="7"/>
  <c r="DSE18" i="7"/>
  <c r="DSF18" i="7"/>
  <c r="DSG18" i="7"/>
  <c r="DSH18" i="7"/>
  <c r="DSI18" i="7"/>
  <c r="DSJ18" i="7"/>
  <c r="DSK18" i="7"/>
  <c r="DSL18" i="7"/>
  <c r="DSM18" i="7"/>
  <c r="DSN18" i="7"/>
  <c r="DSO18" i="7"/>
  <c r="DSP18" i="7"/>
  <c r="DSQ18" i="7"/>
  <c r="DSR18" i="7"/>
  <c r="DSS18" i="7"/>
  <c r="DST18" i="7"/>
  <c r="DSU18" i="7"/>
  <c r="DSV18" i="7"/>
  <c r="DSW18" i="7"/>
  <c r="DSX18" i="7"/>
  <c r="DSY18" i="7"/>
  <c r="DSZ18" i="7"/>
  <c r="DTA18" i="7"/>
  <c r="DTB18" i="7"/>
  <c r="DTC18" i="7"/>
  <c r="DTD18" i="7"/>
  <c r="DTE18" i="7"/>
  <c r="DTF18" i="7"/>
  <c r="DTG18" i="7"/>
  <c r="DTH18" i="7"/>
  <c r="DTI18" i="7"/>
  <c r="DTJ18" i="7"/>
  <c r="DTK18" i="7"/>
  <c r="DTL18" i="7"/>
  <c r="DTM18" i="7"/>
  <c r="DTN18" i="7"/>
  <c r="DTO18" i="7"/>
  <c r="DTP18" i="7"/>
  <c r="DTQ18" i="7"/>
  <c r="DTR18" i="7"/>
  <c r="DTS18" i="7"/>
  <c r="DTT18" i="7"/>
  <c r="DTU18" i="7"/>
  <c r="DTV18" i="7"/>
  <c r="DTW18" i="7"/>
  <c r="DTX18" i="7"/>
  <c r="DTY18" i="7"/>
  <c r="DTZ18" i="7"/>
  <c r="DUA18" i="7"/>
  <c r="DUB18" i="7"/>
  <c r="DUC18" i="7"/>
  <c r="DUD18" i="7"/>
  <c r="DUE18" i="7"/>
  <c r="DUF18" i="7"/>
  <c r="DUG18" i="7"/>
  <c r="DUH18" i="7"/>
  <c r="DUI18" i="7"/>
  <c r="DUJ18" i="7"/>
  <c r="DUK18" i="7"/>
  <c r="DUL18" i="7"/>
  <c r="DUM18" i="7"/>
  <c r="DUN18" i="7"/>
  <c r="DUO18" i="7"/>
  <c r="DUP18" i="7"/>
  <c r="DUQ18" i="7"/>
  <c r="DUR18" i="7"/>
  <c r="DUS18" i="7"/>
  <c r="DUT18" i="7"/>
  <c r="DUU18" i="7"/>
  <c r="DUV18" i="7"/>
  <c r="DUW18" i="7"/>
  <c r="DUX18" i="7"/>
  <c r="DUY18" i="7"/>
  <c r="DUZ18" i="7"/>
  <c r="DVA18" i="7"/>
  <c r="DVB18" i="7"/>
  <c r="DVC18" i="7"/>
  <c r="DVD18" i="7"/>
  <c r="DVE18" i="7"/>
  <c r="DVF18" i="7"/>
  <c r="DVG18" i="7"/>
  <c r="DVH18" i="7"/>
  <c r="DVI18" i="7"/>
  <c r="DVJ18" i="7"/>
  <c r="DVK18" i="7"/>
  <c r="DVL18" i="7"/>
  <c r="DVM18" i="7"/>
  <c r="DVN18" i="7"/>
  <c r="DVO18" i="7"/>
  <c r="DVP18" i="7"/>
  <c r="DVQ18" i="7"/>
  <c r="DVR18" i="7"/>
  <c r="DVS18" i="7"/>
  <c r="DVT18" i="7"/>
  <c r="DVU18" i="7"/>
  <c r="DVV18" i="7"/>
  <c r="DVW18" i="7"/>
  <c r="DVX18" i="7"/>
  <c r="DVY18" i="7"/>
  <c r="DVZ18" i="7"/>
  <c r="DWA18" i="7"/>
  <c r="DWB18" i="7"/>
  <c r="DWC18" i="7"/>
  <c r="DWD18" i="7"/>
  <c r="DWE18" i="7"/>
  <c r="DWF18" i="7"/>
  <c r="DWG18" i="7"/>
  <c r="DWH18" i="7"/>
  <c r="DWI18" i="7"/>
  <c r="DWJ18" i="7"/>
  <c r="DWK18" i="7"/>
  <c r="DWL18" i="7"/>
  <c r="DWM18" i="7"/>
  <c r="DWN18" i="7"/>
  <c r="DWO18" i="7"/>
  <c r="DWP18" i="7"/>
  <c r="DWQ18" i="7"/>
  <c r="DWR18" i="7"/>
  <c r="DWS18" i="7"/>
  <c r="DWT18" i="7"/>
  <c r="DWU18" i="7"/>
  <c r="DWV18" i="7"/>
  <c r="DWW18" i="7"/>
  <c r="DWX18" i="7"/>
  <c r="DWY18" i="7"/>
  <c r="DWZ18" i="7"/>
  <c r="DXA18" i="7"/>
  <c r="DXB18" i="7"/>
  <c r="DXC18" i="7"/>
  <c r="DXD18" i="7"/>
  <c r="DXE18" i="7"/>
  <c r="DXF18" i="7"/>
  <c r="DXG18" i="7"/>
  <c r="DXH18" i="7"/>
  <c r="DXI18" i="7"/>
  <c r="DXJ18" i="7"/>
  <c r="DXK18" i="7"/>
  <c r="DXL18" i="7"/>
  <c r="DXM18" i="7"/>
  <c r="DXN18" i="7"/>
  <c r="DXO18" i="7"/>
  <c r="DXP18" i="7"/>
  <c r="DXQ18" i="7"/>
  <c r="DXR18" i="7"/>
  <c r="DXS18" i="7"/>
  <c r="DXT18" i="7"/>
  <c r="DXU18" i="7"/>
  <c r="DXV18" i="7"/>
  <c r="DXW18" i="7"/>
  <c r="DXX18" i="7"/>
  <c r="DXY18" i="7"/>
  <c r="DXZ18" i="7"/>
  <c r="DYA18" i="7"/>
  <c r="DYB18" i="7"/>
  <c r="DYC18" i="7"/>
  <c r="DYD18" i="7"/>
  <c r="DYE18" i="7"/>
  <c r="DYF18" i="7"/>
  <c r="DYG18" i="7"/>
  <c r="DYH18" i="7"/>
  <c r="DYI18" i="7"/>
  <c r="DYJ18" i="7"/>
  <c r="DYK18" i="7"/>
  <c r="DYL18" i="7"/>
  <c r="DYM18" i="7"/>
  <c r="DYN18" i="7"/>
  <c r="DYO18" i="7"/>
  <c r="DYP18" i="7"/>
  <c r="DYQ18" i="7"/>
  <c r="DYR18" i="7"/>
  <c r="DYS18" i="7"/>
  <c r="DYT18" i="7"/>
  <c r="DYU18" i="7"/>
  <c r="DYV18" i="7"/>
  <c r="DYW18" i="7"/>
  <c r="DYX18" i="7"/>
  <c r="DYY18" i="7"/>
  <c r="DYZ18" i="7"/>
  <c r="DZA18" i="7"/>
  <c r="DZB18" i="7"/>
  <c r="DZC18" i="7"/>
  <c r="DZD18" i="7"/>
  <c r="DZE18" i="7"/>
  <c r="DZF18" i="7"/>
  <c r="DZG18" i="7"/>
  <c r="DZH18" i="7"/>
  <c r="DZI18" i="7"/>
  <c r="DZJ18" i="7"/>
  <c r="DZK18" i="7"/>
  <c r="DZL18" i="7"/>
  <c r="DZM18" i="7"/>
  <c r="DZN18" i="7"/>
  <c r="DZO18" i="7"/>
  <c r="DZP18" i="7"/>
  <c r="DZQ18" i="7"/>
  <c r="DZR18" i="7"/>
  <c r="DZS18" i="7"/>
  <c r="DZT18" i="7"/>
  <c r="DZU18" i="7"/>
  <c r="DZV18" i="7"/>
  <c r="DZW18" i="7"/>
  <c r="DZX18" i="7"/>
  <c r="DZY18" i="7"/>
  <c r="DZZ18" i="7"/>
  <c r="EAA18" i="7"/>
  <c r="EAB18" i="7"/>
  <c r="EAC18" i="7"/>
  <c r="EAD18" i="7"/>
  <c r="EAE18" i="7"/>
  <c r="EAF18" i="7"/>
  <c r="EAG18" i="7"/>
  <c r="EAH18" i="7"/>
  <c r="EAI18" i="7"/>
  <c r="EAJ18" i="7"/>
  <c r="EAK18" i="7"/>
  <c r="EAL18" i="7"/>
  <c r="EAM18" i="7"/>
  <c r="EAN18" i="7"/>
  <c r="EAO18" i="7"/>
  <c r="EAP18" i="7"/>
  <c r="EAQ18" i="7"/>
  <c r="EAR18" i="7"/>
  <c r="EAS18" i="7"/>
  <c r="EAT18" i="7"/>
  <c r="EAU18" i="7"/>
  <c r="EAV18" i="7"/>
  <c r="EAW18" i="7"/>
  <c r="EAX18" i="7"/>
  <c r="EAY18" i="7"/>
  <c r="EAZ18" i="7"/>
  <c r="EBA18" i="7"/>
  <c r="EBB18" i="7"/>
  <c r="EBC18" i="7"/>
  <c r="EBD18" i="7"/>
  <c r="EBE18" i="7"/>
  <c r="EBF18" i="7"/>
  <c r="EBG18" i="7"/>
  <c r="EBH18" i="7"/>
  <c r="EBI18" i="7"/>
  <c r="EBJ18" i="7"/>
  <c r="EBK18" i="7"/>
  <c r="EBL18" i="7"/>
  <c r="EBM18" i="7"/>
  <c r="EBN18" i="7"/>
  <c r="EBO18" i="7"/>
  <c r="EBP18" i="7"/>
  <c r="EBQ18" i="7"/>
  <c r="EBR18" i="7"/>
  <c r="EBS18" i="7"/>
  <c r="EBT18" i="7"/>
  <c r="EBU18" i="7"/>
  <c r="EBV18" i="7"/>
  <c r="EBW18" i="7"/>
  <c r="EBX18" i="7"/>
  <c r="EBY18" i="7"/>
  <c r="EBZ18" i="7"/>
  <c r="ECA18" i="7"/>
  <c r="ECB18" i="7"/>
  <c r="ECC18" i="7"/>
  <c r="ECD18" i="7"/>
  <c r="ECE18" i="7"/>
  <c r="ECF18" i="7"/>
  <c r="ECG18" i="7"/>
  <c r="ECH18" i="7"/>
  <c r="ECI18" i="7"/>
  <c r="ECJ18" i="7"/>
  <c r="ECK18" i="7"/>
  <c r="ECL18" i="7"/>
  <c r="ECM18" i="7"/>
  <c r="ECN18" i="7"/>
  <c r="ECO18" i="7"/>
  <c r="ECP18" i="7"/>
  <c r="ECQ18" i="7"/>
  <c r="ECR18" i="7"/>
  <c r="ECS18" i="7"/>
  <c r="ECT18" i="7"/>
  <c r="ECU18" i="7"/>
  <c r="ECV18" i="7"/>
  <c r="ECW18" i="7"/>
  <c r="ECX18" i="7"/>
  <c r="ECY18" i="7"/>
  <c r="ECZ18" i="7"/>
  <c r="EDA18" i="7"/>
  <c r="EDB18" i="7"/>
  <c r="EDC18" i="7"/>
  <c r="EDD18" i="7"/>
  <c r="EDE18" i="7"/>
  <c r="EDF18" i="7"/>
  <c r="EDG18" i="7"/>
  <c r="EDH18" i="7"/>
  <c r="EDI18" i="7"/>
  <c r="EDJ18" i="7"/>
  <c r="EDK18" i="7"/>
  <c r="EDL18" i="7"/>
  <c r="EDM18" i="7"/>
  <c r="EDN18" i="7"/>
  <c r="EDO18" i="7"/>
  <c r="EDP18" i="7"/>
  <c r="EDQ18" i="7"/>
  <c r="EDR18" i="7"/>
  <c r="EDS18" i="7"/>
  <c r="EDT18" i="7"/>
  <c r="EDU18" i="7"/>
  <c r="EDV18" i="7"/>
  <c r="EDW18" i="7"/>
  <c r="EDX18" i="7"/>
  <c r="EDY18" i="7"/>
  <c r="EDZ18" i="7"/>
  <c r="EEA18" i="7"/>
  <c r="EEB18" i="7"/>
  <c r="EEC18" i="7"/>
  <c r="EED18" i="7"/>
  <c r="EEE18" i="7"/>
  <c r="EEF18" i="7"/>
  <c r="EEG18" i="7"/>
  <c r="EEH18" i="7"/>
  <c r="EEI18" i="7"/>
  <c r="EEJ18" i="7"/>
  <c r="EEK18" i="7"/>
  <c r="EEL18" i="7"/>
  <c r="EEM18" i="7"/>
  <c r="EEN18" i="7"/>
  <c r="EEO18" i="7"/>
  <c r="EEP18" i="7"/>
  <c r="EEQ18" i="7"/>
  <c r="EER18" i="7"/>
  <c r="EES18" i="7"/>
  <c r="EET18" i="7"/>
  <c r="EEU18" i="7"/>
  <c r="EEV18" i="7"/>
  <c r="EEW18" i="7"/>
  <c r="EEX18" i="7"/>
  <c r="EEY18" i="7"/>
  <c r="EEZ18" i="7"/>
  <c r="EFA18" i="7"/>
  <c r="EFB18" i="7"/>
  <c r="EFC18" i="7"/>
  <c r="EFD18" i="7"/>
  <c r="EFE18" i="7"/>
  <c r="EFF18" i="7"/>
  <c r="EFG18" i="7"/>
  <c r="EFH18" i="7"/>
  <c r="EFI18" i="7"/>
  <c r="EFJ18" i="7"/>
  <c r="EFK18" i="7"/>
  <c r="EFL18" i="7"/>
  <c r="EFM18" i="7"/>
  <c r="EFN18" i="7"/>
  <c r="EFO18" i="7"/>
  <c r="EFP18" i="7"/>
  <c r="EFQ18" i="7"/>
  <c r="EFR18" i="7"/>
  <c r="EFS18" i="7"/>
  <c r="EFT18" i="7"/>
  <c r="EFU18" i="7"/>
  <c r="EFV18" i="7"/>
  <c r="EFW18" i="7"/>
  <c r="EFX18" i="7"/>
  <c r="EFY18" i="7"/>
  <c r="EFZ18" i="7"/>
  <c r="EGA18" i="7"/>
  <c r="EGB18" i="7"/>
  <c r="EGC18" i="7"/>
  <c r="EGD18" i="7"/>
  <c r="EGE18" i="7"/>
  <c r="EGF18" i="7"/>
  <c r="EGG18" i="7"/>
  <c r="EGH18" i="7"/>
  <c r="EGI18" i="7"/>
  <c r="EGJ18" i="7"/>
  <c r="EGK18" i="7"/>
  <c r="EGL18" i="7"/>
  <c r="EGM18" i="7"/>
  <c r="EGN18" i="7"/>
  <c r="EGO18" i="7"/>
  <c r="EGP18" i="7"/>
  <c r="EGQ18" i="7"/>
  <c r="EGR18" i="7"/>
  <c r="EGS18" i="7"/>
  <c r="EGT18" i="7"/>
  <c r="EGU18" i="7"/>
  <c r="EGV18" i="7"/>
  <c r="EGW18" i="7"/>
  <c r="EGX18" i="7"/>
  <c r="EGY18" i="7"/>
  <c r="EGZ18" i="7"/>
  <c r="EHA18" i="7"/>
  <c r="EHB18" i="7"/>
  <c r="EHC18" i="7"/>
  <c r="EHD18" i="7"/>
  <c r="EHE18" i="7"/>
  <c r="EHF18" i="7"/>
  <c r="EHG18" i="7"/>
  <c r="EHH18" i="7"/>
  <c r="EHI18" i="7"/>
  <c r="EHJ18" i="7"/>
  <c r="EHK18" i="7"/>
  <c r="EHL18" i="7"/>
  <c r="EHM18" i="7"/>
  <c r="EHN18" i="7"/>
  <c r="EHO18" i="7"/>
  <c r="EHP18" i="7"/>
  <c r="EHQ18" i="7"/>
  <c r="EHR18" i="7"/>
  <c r="EHS18" i="7"/>
  <c r="EHT18" i="7"/>
  <c r="EHU18" i="7"/>
  <c r="EHV18" i="7"/>
  <c r="EHW18" i="7"/>
  <c r="EHX18" i="7"/>
  <c r="EHY18" i="7"/>
  <c r="EHZ18" i="7"/>
  <c r="EIA18" i="7"/>
  <c r="EIB18" i="7"/>
  <c r="EIC18" i="7"/>
  <c r="EID18" i="7"/>
  <c r="EIE18" i="7"/>
  <c r="EIF18" i="7"/>
  <c r="EIG18" i="7"/>
  <c r="EIH18" i="7"/>
  <c r="EII18" i="7"/>
  <c r="EIJ18" i="7"/>
  <c r="EIK18" i="7"/>
  <c r="EIL18" i="7"/>
  <c r="EIM18" i="7"/>
  <c r="EIN18" i="7"/>
  <c r="EIO18" i="7"/>
  <c r="EIP18" i="7"/>
  <c r="EIQ18" i="7"/>
  <c r="EIR18" i="7"/>
  <c r="EIS18" i="7"/>
  <c r="EIT18" i="7"/>
  <c r="EIU18" i="7"/>
  <c r="EIV18" i="7"/>
  <c r="EIW18" i="7"/>
  <c r="EIX18" i="7"/>
  <c r="EIY18" i="7"/>
  <c r="EIZ18" i="7"/>
  <c r="EJA18" i="7"/>
  <c r="EJB18" i="7"/>
  <c r="EJC18" i="7"/>
  <c r="EJD18" i="7"/>
  <c r="EJE18" i="7"/>
  <c r="EJF18" i="7"/>
  <c r="EJG18" i="7"/>
  <c r="EJH18" i="7"/>
  <c r="EJI18" i="7"/>
  <c r="EJJ18" i="7"/>
  <c r="EJK18" i="7"/>
  <c r="EJL18" i="7"/>
  <c r="EJM18" i="7"/>
  <c r="EJN18" i="7"/>
  <c r="EJO18" i="7"/>
  <c r="EJP18" i="7"/>
  <c r="EJQ18" i="7"/>
  <c r="EJR18" i="7"/>
  <c r="EJS18" i="7"/>
  <c r="EJT18" i="7"/>
  <c r="EJU18" i="7"/>
  <c r="EJV18" i="7"/>
  <c r="EJW18" i="7"/>
  <c r="EJX18" i="7"/>
  <c r="EJY18" i="7"/>
  <c r="EJZ18" i="7"/>
  <c r="EKA18" i="7"/>
  <c r="EKB18" i="7"/>
  <c r="EKC18" i="7"/>
  <c r="EKD18" i="7"/>
  <c r="EKE18" i="7"/>
  <c r="EKF18" i="7"/>
  <c r="EKG18" i="7"/>
  <c r="EKH18" i="7"/>
  <c r="EKI18" i="7"/>
  <c r="EKJ18" i="7"/>
  <c r="EKK18" i="7"/>
  <c r="EKL18" i="7"/>
  <c r="EKM18" i="7"/>
  <c r="EKN18" i="7"/>
  <c r="EKO18" i="7"/>
  <c r="EKP18" i="7"/>
  <c r="EKQ18" i="7"/>
  <c r="EKR18" i="7"/>
  <c r="EKS18" i="7"/>
  <c r="EKT18" i="7"/>
  <c r="EKU18" i="7"/>
  <c r="EKV18" i="7"/>
  <c r="EKW18" i="7"/>
  <c r="EKX18" i="7"/>
  <c r="EKY18" i="7"/>
  <c r="EKZ18" i="7"/>
  <c r="ELA18" i="7"/>
  <c r="ELB18" i="7"/>
  <c r="ELC18" i="7"/>
  <c r="ELD18" i="7"/>
  <c r="ELE18" i="7"/>
  <c r="ELF18" i="7"/>
  <c r="ELG18" i="7"/>
  <c r="ELH18" i="7"/>
  <c r="ELI18" i="7"/>
  <c r="ELJ18" i="7"/>
  <c r="ELK18" i="7"/>
  <c r="ELL18" i="7"/>
  <c r="ELM18" i="7"/>
  <c r="ELN18" i="7"/>
  <c r="ELO18" i="7"/>
  <c r="ELP18" i="7"/>
  <c r="ELQ18" i="7"/>
  <c r="ELR18" i="7"/>
  <c r="ELS18" i="7"/>
  <c r="ELT18" i="7"/>
  <c r="ELU18" i="7"/>
  <c r="ELV18" i="7"/>
  <c r="ELW18" i="7"/>
  <c r="ELX18" i="7"/>
  <c r="ELY18" i="7"/>
  <c r="ELZ18" i="7"/>
  <c r="EMA18" i="7"/>
  <c r="EMB18" i="7"/>
  <c r="EMC18" i="7"/>
  <c r="EMD18" i="7"/>
  <c r="EME18" i="7"/>
  <c r="EMF18" i="7"/>
  <c r="EMG18" i="7"/>
  <c r="EMH18" i="7"/>
  <c r="EMI18" i="7"/>
  <c r="EMJ18" i="7"/>
  <c r="EMK18" i="7"/>
  <c r="EML18" i="7"/>
  <c r="EMM18" i="7"/>
  <c r="EMN18" i="7"/>
  <c r="EMO18" i="7"/>
  <c r="EMP18" i="7"/>
  <c r="EMQ18" i="7"/>
  <c r="EMR18" i="7"/>
  <c r="EMS18" i="7"/>
  <c r="EMT18" i="7"/>
  <c r="EMU18" i="7"/>
  <c r="EMV18" i="7"/>
  <c r="EMW18" i="7"/>
  <c r="EMX18" i="7"/>
  <c r="EMY18" i="7"/>
  <c r="EMZ18" i="7"/>
  <c r="ENA18" i="7"/>
  <c r="ENB18" i="7"/>
  <c r="ENC18" i="7"/>
  <c r="END18" i="7"/>
  <c r="ENE18" i="7"/>
  <c r="ENF18" i="7"/>
  <c r="ENG18" i="7"/>
  <c r="ENH18" i="7"/>
  <c r="ENI18" i="7"/>
  <c r="ENJ18" i="7"/>
  <c r="ENK18" i="7"/>
  <c r="ENL18" i="7"/>
  <c r="ENM18" i="7"/>
  <c r="ENN18" i="7"/>
  <c r="ENO18" i="7"/>
  <c r="ENP18" i="7"/>
  <c r="ENQ18" i="7"/>
  <c r="ENR18" i="7"/>
  <c r="ENS18" i="7"/>
  <c r="ENT18" i="7"/>
  <c r="ENU18" i="7"/>
  <c r="ENV18" i="7"/>
  <c r="ENW18" i="7"/>
  <c r="ENX18" i="7"/>
  <c r="ENY18" i="7"/>
  <c r="ENZ18" i="7"/>
  <c r="EOA18" i="7"/>
  <c r="EOB18" i="7"/>
  <c r="EOC18" i="7"/>
  <c r="EOD18" i="7"/>
  <c r="EOE18" i="7"/>
  <c r="EOF18" i="7"/>
  <c r="EOG18" i="7"/>
  <c r="EOH18" i="7"/>
  <c r="EOI18" i="7"/>
  <c r="EOJ18" i="7"/>
  <c r="EOK18" i="7"/>
  <c r="EOL18" i="7"/>
  <c r="EOM18" i="7"/>
  <c r="EON18" i="7"/>
  <c r="EOO18" i="7"/>
  <c r="EOP18" i="7"/>
  <c r="EOQ18" i="7"/>
  <c r="EOR18" i="7"/>
  <c r="EOS18" i="7"/>
  <c r="EOT18" i="7"/>
  <c r="EOU18" i="7"/>
  <c r="EOV18" i="7"/>
  <c r="EOW18" i="7"/>
  <c r="EOX18" i="7"/>
  <c r="EOY18" i="7"/>
  <c r="EOZ18" i="7"/>
  <c r="EPA18" i="7"/>
  <c r="EPB18" i="7"/>
  <c r="EPC18" i="7"/>
  <c r="EPD18" i="7"/>
  <c r="EPE18" i="7"/>
  <c r="EPF18" i="7"/>
  <c r="EPG18" i="7"/>
  <c r="EPH18" i="7"/>
  <c r="EPI18" i="7"/>
  <c r="EPJ18" i="7"/>
  <c r="EPK18" i="7"/>
  <c r="EPL18" i="7"/>
  <c r="EPM18" i="7"/>
  <c r="EPN18" i="7"/>
  <c r="EPO18" i="7"/>
  <c r="EPP18" i="7"/>
  <c r="EPQ18" i="7"/>
  <c r="EPR18" i="7"/>
  <c r="EPS18" i="7"/>
  <c r="EPT18" i="7"/>
  <c r="EPU18" i="7"/>
  <c r="EPV18" i="7"/>
  <c r="EPW18" i="7"/>
  <c r="EPX18" i="7"/>
  <c r="EPY18" i="7"/>
  <c r="EPZ18" i="7"/>
  <c r="EQA18" i="7"/>
  <c r="EQB18" i="7"/>
  <c r="EQC18" i="7"/>
  <c r="EQD18" i="7"/>
  <c r="EQE18" i="7"/>
  <c r="EQF18" i="7"/>
  <c r="EQG18" i="7"/>
  <c r="EQH18" i="7"/>
  <c r="EQI18" i="7"/>
  <c r="EQJ18" i="7"/>
  <c r="EQK18" i="7"/>
  <c r="EQL18" i="7"/>
  <c r="EQM18" i="7"/>
  <c r="EQN18" i="7"/>
  <c r="EQO18" i="7"/>
  <c r="EQP18" i="7"/>
  <c r="EQQ18" i="7"/>
  <c r="EQR18" i="7"/>
  <c r="EQS18" i="7"/>
  <c r="EQT18" i="7"/>
  <c r="EQU18" i="7"/>
  <c r="EQV18" i="7"/>
  <c r="EQW18" i="7"/>
  <c r="EQX18" i="7"/>
  <c r="EQY18" i="7"/>
  <c r="EQZ18" i="7"/>
  <c r="ERA18" i="7"/>
  <c r="ERB18" i="7"/>
  <c r="ERC18" i="7"/>
  <c r="ERD18" i="7"/>
  <c r="ERE18" i="7"/>
  <c r="ERF18" i="7"/>
  <c r="ERG18" i="7"/>
  <c r="ERH18" i="7"/>
  <c r="ERI18" i="7"/>
  <c r="ERJ18" i="7"/>
  <c r="ERK18" i="7"/>
  <c r="ERL18" i="7"/>
  <c r="ERM18" i="7"/>
  <c r="ERN18" i="7"/>
  <c r="ERO18" i="7"/>
  <c r="ERP18" i="7"/>
  <c r="ERQ18" i="7"/>
  <c r="ERR18" i="7"/>
  <c r="ERS18" i="7"/>
  <c r="ERT18" i="7"/>
  <c r="ERU18" i="7"/>
  <c r="ERV18" i="7"/>
  <c r="ERW18" i="7"/>
  <c r="ERX18" i="7"/>
  <c r="ERY18" i="7"/>
  <c r="ERZ18" i="7"/>
  <c r="ESA18" i="7"/>
  <c r="ESB18" i="7"/>
  <c r="ESC18" i="7"/>
  <c r="ESD18" i="7"/>
  <c r="ESE18" i="7"/>
  <c r="ESF18" i="7"/>
  <c r="ESG18" i="7"/>
  <c r="ESH18" i="7"/>
  <c r="ESI18" i="7"/>
  <c r="ESJ18" i="7"/>
  <c r="ESK18" i="7"/>
  <c r="ESL18" i="7"/>
  <c r="ESM18" i="7"/>
  <c r="ESN18" i="7"/>
  <c r="ESO18" i="7"/>
  <c r="ESP18" i="7"/>
  <c r="ESQ18" i="7"/>
  <c r="ESR18" i="7"/>
  <c r="ESS18" i="7"/>
  <c r="EST18" i="7"/>
  <c r="ESU18" i="7"/>
  <c r="ESV18" i="7"/>
  <c r="ESW18" i="7"/>
  <c r="ESX18" i="7"/>
  <c r="ESY18" i="7"/>
  <c r="ESZ18" i="7"/>
  <c r="ETA18" i="7"/>
  <c r="ETB18" i="7"/>
  <c r="ETC18" i="7"/>
  <c r="ETD18" i="7"/>
  <c r="ETE18" i="7"/>
  <c r="ETF18" i="7"/>
  <c r="ETG18" i="7"/>
  <c r="ETH18" i="7"/>
  <c r="ETI18" i="7"/>
  <c r="ETJ18" i="7"/>
  <c r="ETK18" i="7"/>
  <c r="ETL18" i="7"/>
  <c r="ETM18" i="7"/>
  <c r="ETN18" i="7"/>
  <c r="ETO18" i="7"/>
  <c r="ETP18" i="7"/>
  <c r="ETQ18" i="7"/>
  <c r="ETR18" i="7"/>
  <c r="ETS18" i="7"/>
  <c r="ETT18" i="7"/>
  <c r="ETU18" i="7"/>
  <c r="ETV18" i="7"/>
  <c r="ETW18" i="7"/>
  <c r="ETX18" i="7"/>
  <c r="ETY18" i="7"/>
  <c r="ETZ18" i="7"/>
  <c r="EUA18" i="7"/>
  <c r="EUB18" i="7"/>
  <c r="EUC18" i="7"/>
  <c r="EUD18" i="7"/>
  <c r="EUE18" i="7"/>
  <c r="EUF18" i="7"/>
  <c r="EUG18" i="7"/>
  <c r="EUH18" i="7"/>
  <c r="EUI18" i="7"/>
  <c r="EUJ18" i="7"/>
  <c r="EUK18" i="7"/>
  <c r="EUL18" i="7"/>
  <c r="EUM18" i="7"/>
  <c r="EUN18" i="7"/>
  <c r="EUO18" i="7"/>
  <c r="EUP18" i="7"/>
  <c r="EUQ18" i="7"/>
  <c r="EUR18" i="7"/>
  <c r="EUS18" i="7"/>
  <c r="EUT18" i="7"/>
  <c r="EUU18" i="7"/>
  <c r="EUV18" i="7"/>
  <c r="EUW18" i="7"/>
  <c r="EUX18" i="7"/>
  <c r="EUY18" i="7"/>
  <c r="EUZ18" i="7"/>
  <c r="EVA18" i="7"/>
  <c r="EVB18" i="7"/>
  <c r="EVC18" i="7"/>
  <c r="EVD18" i="7"/>
  <c r="EVE18" i="7"/>
  <c r="EVF18" i="7"/>
  <c r="EVG18" i="7"/>
  <c r="EVH18" i="7"/>
  <c r="EVI18" i="7"/>
  <c r="EVJ18" i="7"/>
  <c r="EVK18" i="7"/>
  <c r="EVL18" i="7"/>
  <c r="EVM18" i="7"/>
  <c r="EVN18" i="7"/>
  <c r="EVO18" i="7"/>
  <c r="EVP18" i="7"/>
  <c r="EVQ18" i="7"/>
  <c r="EVR18" i="7"/>
  <c r="EVS18" i="7"/>
  <c r="EVT18" i="7"/>
  <c r="EVU18" i="7"/>
  <c r="EVV18" i="7"/>
  <c r="EVW18" i="7"/>
  <c r="EVX18" i="7"/>
  <c r="EVY18" i="7"/>
  <c r="EVZ18" i="7"/>
  <c r="EWA18" i="7"/>
  <c r="EWB18" i="7"/>
  <c r="EWC18" i="7"/>
  <c r="EWD18" i="7"/>
  <c r="EWE18" i="7"/>
  <c r="EWF18" i="7"/>
  <c r="EWG18" i="7"/>
  <c r="EWH18" i="7"/>
  <c r="EWI18" i="7"/>
  <c r="EWJ18" i="7"/>
  <c r="EWK18" i="7"/>
  <c r="EWL18" i="7"/>
  <c r="EWM18" i="7"/>
  <c r="EWN18" i="7"/>
  <c r="EWO18" i="7"/>
  <c r="EWP18" i="7"/>
  <c r="EWQ18" i="7"/>
  <c r="EWR18" i="7"/>
  <c r="EWS18" i="7"/>
  <c r="EWT18" i="7"/>
  <c r="EWU18" i="7"/>
  <c r="EWV18" i="7"/>
  <c r="EWW18" i="7"/>
  <c r="EWX18" i="7"/>
  <c r="EWY18" i="7"/>
  <c r="EWZ18" i="7"/>
  <c r="EXA18" i="7"/>
  <c r="EXB18" i="7"/>
  <c r="EXC18" i="7"/>
  <c r="EXD18" i="7"/>
  <c r="EXE18" i="7"/>
  <c r="EXF18" i="7"/>
  <c r="EXG18" i="7"/>
  <c r="EXH18" i="7"/>
  <c r="EXI18" i="7"/>
  <c r="EXJ18" i="7"/>
  <c r="EXK18" i="7"/>
  <c r="EXL18" i="7"/>
  <c r="EXM18" i="7"/>
  <c r="EXN18" i="7"/>
  <c r="EXO18" i="7"/>
  <c r="EXP18" i="7"/>
  <c r="EXQ18" i="7"/>
  <c r="EXR18" i="7"/>
  <c r="EXS18" i="7"/>
  <c r="EXT18" i="7"/>
  <c r="EXU18" i="7"/>
  <c r="EXV18" i="7"/>
  <c r="EXW18" i="7"/>
  <c r="EXX18" i="7"/>
  <c r="EXY18" i="7"/>
  <c r="EXZ18" i="7"/>
  <c r="EYA18" i="7"/>
  <c r="EYB18" i="7"/>
  <c r="EYC18" i="7"/>
  <c r="EYD18" i="7"/>
  <c r="EYE18" i="7"/>
  <c r="EYF18" i="7"/>
  <c r="EYG18" i="7"/>
  <c r="EYH18" i="7"/>
  <c r="EYI18" i="7"/>
  <c r="EYJ18" i="7"/>
  <c r="EYK18" i="7"/>
  <c r="EYL18" i="7"/>
  <c r="EYM18" i="7"/>
  <c r="EYN18" i="7"/>
  <c r="EYO18" i="7"/>
  <c r="EYP18" i="7"/>
  <c r="EYQ18" i="7"/>
  <c r="EYR18" i="7"/>
  <c r="EYS18" i="7"/>
  <c r="EYT18" i="7"/>
  <c r="EYU18" i="7"/>
  <c r="EYV18" i="7"/>
  <c r="EYW18" i="7"/>
  <c r="EYX18" i="7"/>
  <c r="EYY18" i="7"/>
  <c r="EYZ18" i="7"/>
  <c r="EZA18" i="7"/>
  <c r="EZB18" i="7"/>
  <c r="EZC18" i="7"/>
  <c r="EZD18" i="7"/>
  <c r="EZE18" i="7"/>
  <c r="EZF18" i="7"/>
  <c r="EZG18" i="7"/>
  <c r="EZH18" i="7"/>
  <c r="EZI18" i="7"/>
  <c r="EZJ18" i="7"/>
  <c r="EZK18" i="7"/>
  <c r="EZL18" i="7"/>
  <c r="EZM18" i="7"/>
  <c r="EZN18" i="7"/>
  <c r="EZO18" i="7"/>
  <c r="EZP18" i="7"/>
  <c r="EZQ18" i="7"/>
  <c r="EZR18" i="7"/>
  <c r="EZS18" i="7"/>
  <c r="EZT18" i="7"/>
  <c r="EZU18" i="7"/>
  <c r="EZV18" i="7"/>
  <c r="EZW18" i="7"/>
  <c r="EZX18" i="7"/>
  <c r="EZY18" i="7"/>
  <c r="EZZ18" i="7"/>
  <c r="FAA18" i="7"/>
  <c r="FAB18" i="7"/>
  <c r="FAC18" i="7"/>
  <c r="FAD18" i="7"/>
  <c r="FAE18" i="7"/>
  <c r="FAF18" i="7"/>
  <c r="FAG18" i="7"/>
  <c r="FAH18" i="7"/>
  <c r="FAI18" i="7"/>
  <c r="FAJ18" i="7"/>
  <c r="FAK18" i="7"/>
  <c r="FAL18" i="7"/>
  <c r="FAM18" i="7"/>
  <c r="FAN18" i="7"/>
  <c r="FAO18" i="7"/>
  <c r="FAP18" i="7"/>
  <c r="FAQ18" i="7"/>
  <c r="FAR18" i="7"/>
  <c r="FAS18" i="7"/>
  <c r="FAT18" i="7"/>
  <c r="FAU18" i="7"/>
  <c r="FAV18" i="7"/>
  <c r="FAW18" i="7"/>
  <c r="FAX18" i="7"/>
  <c r="FAY18" i="7"/>
  <c r="FAZ18" i="7"/>
  <c r="FBA18" i="7"/>
  <c r="FBB18" i="7"/>
  <c r="FBC18" i="7"/>
  <c r="FBD18" i="7"/>
  <c r="FBE18" i="7"/>
  <c r="FBF18" i="7"/>
  <c r="FBG18" i="7"/>
  <c r="FBH18" i="7"/>
  <c r="FBI18" i="7"/>
  <c r="FBJ18" i="7"/>
  <c r="FBK18" i="7"/>
  <c r="FBL18" i="7"/>
  <c r="FBM18" i="7"/>
  <c r="FBN18" i="7"/>
  <c r="FBO18" i="7"/>
  <c r="FBP18" i="7"/>
  <c r="FBQ18" i="7"/>
  <c r="FBR18" i="7"/>
  <c r="FBS18" i="7"/>
  <c r="FBT18" i="7"/>
  <c r="FBU18" i="7"/>
  <c r="FBV18" i="7"/>
  <c r="FBW18" i="7"/>
  <c r="FBX18" i="7"/>
  <c r="FBY18" i="7"/>
  <c r="FBZ18" i="7"/>
  <c r="FCA18" i="7"/>
  <c r="FCB18" i="7"/>
  <c r="FCC18" i="7"/>
  <c r="FCD18" i="7"/>
  <c r="FCE18" i="7"/>
  <c r="FCF18" i="7"/>
  <c r="FCG18" i="7"/>
  <c r="FCH18" i="7"/>
  <c r="FCI18" i="7"/>
  <c r="FCJ18" i="7"/>
  <c r="FCK18" i="7"/>
  <c r="FCL18" i="7"/>
  <c r="FCM18" i="7"/>
  <c r="FCN18" i="7"/>
  <c r="FCO18" i="7"/>
  <c r="FCP18" i="7"/>
  <c r="FCQ18" i="7"/>
  <c r="FCR18" i="7"/>
  <c r="FCS18" i="7"/>
  <c r="FCT18" i="7"/>
  <c r="FCU18" i="7"/>
  <c r="FCV18" i="7"/>
  <c r="FCW18" i="7"/>
  <c r="FCX18" i="7"/>
  <c r="FCY18" i="7"/>
  <c r="FCZ18" i="7"/>
  <c r="FDA18" i="7"/>
  <c r="FDB18" i="7"/>
  <c r="FDC18" i="7"/>
  <c r="FDD18" i="7"/>
  <c r="FDE18" i="7"/>
  <c r="FDF18" i="7"/>
  <c r="FDG18" i="7"/>
  <c r="FDH18" i="7"/>
  <c r="FDI18" i="7"/>
  <c r="FDJ18" i="7"/>
  <c r="FDK18" i="7"/>
  <c r="FDL18" i="7"/>
  <c r="FDM18" i="7"/>
  <c r="FDN18" i="7"/>
  <c r="FDO18" i="7"/>
  <c r="FDP18" i="7"/>
  <c r="FDQ18" i="7"/>
  <c r="FDR18" i="7"/>
  <c r="FDS18" i="7"/>
  <c r="FDT18" i="7"/>
  <c r="FDU18" i="7"/>
  <c r="FDV18" i="7"/>
  <c r="FDW18" i="7"/>
  <c r="FDX18" i="7"/>
  <c r="FDY18" i="7"/>
  <c r="FDZ18" i="7"/>
  <c r="FEA18" i="7"/>
  <c r="FEB18" i="7"/>
  <c r="FEC18" i="7"/>
  <c r="FED18" i="7"/>
  <c r="FEE18" i="7"/>
  <c r="FEF18" i="7"/>
  <c r="FEG18" i="7"/>
  <c r="FEH18" i="7"/>
  <c r="FEI18" i="7"/>
  <c r="FEJ18" i="7"/>
  <c r="FEK18" i="7"/>
  <c r="FEL18" i="7"/>
  <c r="FEM18" i="7"/>
  <c r="FEN18" i="7"/>
  <c r="FEO18" i="7"/>
  <c r="FEP18" i="7"/>
  <c r="FEQ18" i="7"/>
  <c r="FER18" i="7"/>
  <c r="FES18" i="7"/>
  <c r="FET18" i="7"/>
  <c r="FEU18" i="7"/>
  <c r="FEV18" i="7"/>
  <c r="FEW18" i="7"/>
  <c r="FEX18" i="7"/>
  <c r="FEY18" i="7"/>
  <c r="FEZ18" i="7"/>
  <c r="FFA18" i="7"/>
  <c r="FFB18" i="7"/>
  <c r="FFC18" i="7"/>
  <c r="FFD18" i="7"/>
  <c r="FFE18" i="7"/>
  <c r="FFF18" i="7"/>
  <c r="FFG18" i="7"/>
  <c r="FFH18" i="7"/>
  <c r="FFI18" i="7"/>
  <c r="FFJ18" i="7"/>
  <c r="FFK18" i="7"/>
  <c r="FFL18" i="7"/>
  <c r="FFM18" i="7"/>
  <c r="FFN18" i="7"/>
  <c r="FFO18" i="7"/>
  <c r="FFP18" i="7"/>
  <c r="FFQ18" i="7"/>
  <c r="FFR18" i="7"/>
  <c r="FFS18" i="7"/>
  <c r="FFT18" i="7"/>
  <c r="FFU18" i="7"/>
  <c r="FFV18" i="7"/>
  <c r="FFW18" i="7"/>
  <c r="FFX18" i="7"/>
  <c r="FFY18" i="7"/>
  <c r="FFZ18" i="7"/>
  <c r="FGA18" i="7"/>
  <c r="FGB18" i="7"/>
  <c r="FGC18" i="7"/>
  <c r="FGD18" i="7"/>
  <c r="FGE18" i="7"/>
  <c r="FGF18" i="7"/>
  <c r="FGG18" i="7"/>
  <c r="FGH18" i="7"/>
  <c r="FGI18" i="7"/>
  <c r="FGJ18" i="7"/>
  <c r="FGK18" i="7"/>
  <c r="FGL18" i="7"/>
  <c r="FGM18" i="7"/>
  <c r="FGN18" i="7"/>
  <c r="FGO18" i="7"/>
  <c r="FGP18" i="7"/>
  <c r="FGQ18" i="7"/>
  <c r="FGR18" i="7"/>
  <c r="FGS18" i="7"/>
  <c r="FGT18" i="7"/>
  <c r="FGU18" i="7"/>
  <c r="FGV18" i="7"/>
  <c r="FGW18" i="7"/>
  <c r="FGX18" i="7"/>
  <c r="FGY18" i="7"/>
  <c r="FGZ18" i="7"/>
  <c r="FHA18" i="7"/>
  <c r="FHB18" i="7"/>
  <c r="FHC18" i="7"/>
  <c r="FHD18" i="7"/>
  <c r="FHE18" i="7"/>
  <c r="FHF18" i="7"/>
  <c r="FHG18" i="7"/>
  <c r="FHH18" i="7"/>
  <c r="FHI18" i="7"/>
  <c r="FHJ18" i="7"/>
  <c r="FHK18" i="7"/>
  <c r="FHL18" i="7"/>
  <c r="FHM18" i="7"/>
  <c r="FHN18" i="7"/>
  <c r="FHO18" i="7"/>
  <c r="FHP18" i="7"/>
  <c r="FHQ18" i="7"/>
  <c r="FHR18" i="7"/>
  <c r="FHS18" i="7"/>
  <c r="FHT18" i="7"/>
  <c r="FHU18" i="7"/>
  <c r="FHV18" i="7"/>
  <c r="FHW18" i="7"/>
  <c r="FHX18" i="7"/>
  <c r="FHY18" i="7"/>
  <c r="FHZ18" i="7"/>
  <c r="FIA18" i="7"/>
  <c r="FIB18" i="7"/>
  <c r="FIC18" i="7"/>
  <c r="FID18" i="7"/>
  <c r="FIE18" i="7"/>
  <c r="FIF18" i="7"/>
  <c r="FIG18" i="7"/>
  <c r="FIH18" i="7"/>
  <c r="FII18" i="7"/>
  <c r="FIJ18" i="7"/>
  <c r="FIK18" i="7"/>
  <c r="FIL18" i="7"/>
  <c r="FIM18" i="7"/>
  <c r="FIN18" i="7"/>
  <c r="FIO18" i="7"/>
  <c r="FIP18" i="7"/>
  <c r="FIQ18" i="7"/>
  <c r="FIR18" i="7"/>
  <c r="FIS18" i="7"/>
  <c r="FIT18" i="7"/>
  <c r="FIU18" i="7"/>
  <c r="FIV18" i="7"/>
  <c r="FIW18" i="7"/>
  <c r="FIX18" i="7"/>
  <c r="FIY18" i="7"/>
  <c r="FIZ18" i="7"/>
  <c r="FJA18" i="7"/>
  <c r="FJB18" i="7"/>
  <c r="FJC18" i="7"/>
  <c r="FJD18" i="7"/>
  <c r="FJE18" i="7"/>
  <c r="FJF18" i="7"/>
  <c r="FJG18" i="7"/>
  <c r="FJH18" i="7"/>
  <c r="FJI18" i="7"/>
  <c r="FJJ18" i="7"/>
  <c r="FJK18" i="7"/>
  <c r="FJL18" i="7"/>
  <c r="FJM18" i="7"/>
  <c r="FJN18" i="7"/>
  <c r="FJO18" i="7"/>
  <c r="FJP18" i="7"/>
  <c r="FJQ18" i="7"/>
  <c r="FJR18" i="7"/>
  <c r="FJS18" i="7"/>
  <c r="FJT18" i="7"/>
  <c r="FJU18" i="7"/>
  <c r="FJV18" i="7"/>
  <c r="FJW18" i="7"/>
  <c r="FJX18" i="7"/>
  <c r="FJY18" i="7"/>
  <c r="FJZ18" i="7"/>
  <c r="FKA18" i="7"/>
  <c r="FKB18" i="7"/>
  <c r="FKC18" i="7"/>
  <c r="FKD18" i="7"/>
  <c r="FKE18" i="7"/>
  <c r="FKF18" i="7"/>
  <c r="FKG18" i="7"/>
  <c r="FKH18" i="7"/>
  <c r="FKI18" i="7"/>
  <c r="FKJ18" i="7"/>
  <c r="FKK18" i="7"/>
  <c r="FKL18" i="7"/>
  <c r="FKM18" i="7"/>
  <c r="FKN18" i="7"/>
  <c r="FKO18" i="7"/>
  <c r="FKP18" i="7"/>
  <c r="FKQ18" i="7"/>
  <c r="FKR18" i="7"/>
  <c r="FKS18" i="7"/>
  <c r="FKT18" i="7"/>
  <c r="FKU18" i="7"/>
  <c r="FKV18" i="7"/>
  <c r="FKW18" i="7"/>
  <c r="FKX18" i="7"/>
  <c r="FKY18" i="7"/>
  <c r="FKZ18" i="7"/>
  <c r="FLA18" i="7"/>
  <c r="FLB18" i="7"/>
  <c r="FLC18" i="7"/>
  <c r="FLD18" i="7"/>
  <c r="FLE18" i="7"/>
  <c r="FLF18" i="7"/>
  <c r="FLG18" i="7"/>
  <c r="FLH18" i="7"/>
  <c r="FLI18" i="7"/>
  <c r="FLJ18" i="7"/>
  <c r="FLK18" i="7"/>
  <c r="FLL18" i="7"/>
  <c r="FLM18" i="7"/>
  <c r="FLN18" i="7"/>
  <c r="FLO18" i="7"/>
  <c r="FLP18" i="7"/>
  <c r="FLQ18" i="7"/>
  <c r="FLR18" i="7"/>
  <c r="FLS18" i="7"/>
  <c r="FLT18" i="7"/>
  <c r="FLU18" i="7"/>
  <c r="FLV18" i="7"/>
  <c r="FLW18" i="7"/>
  <c r="FLX18" i="7"/>
  <c r="FLY18" i="7"/>
  <c r="FLZ18" i="7"/>
  <c r="FMA18" i="7"/>
  <c r="FMB18" i="7"/>
  <c r="FMC18" i="7"/>
  <c r="FMD18" i="7"/>
  <c r="FME18" i="7"/>
  <c r="FMF18" i="7"/>
  <c r="FMG18" i="7"/>
  <c r="FMH18" i="7"/>
  <c r="FMI18" i="7"/>
  <c r="FMJ18" i="7"/>
  <c r="FMK18" i="7"/>
  <c r="FML18" i="7"/>
  <c r="FMM18" i="7"/>
  <c r="FMN18" i="7"/>
  <c r="FMO18" i="7"/>
  <c r="FMP18" i="7"/>
  <c r="FMQ18" i="7"/>
  <c r="FMR18" i="7"/>
  <c r="FMS18" i="7"/>
  <c r="FMT18" i="7"/>
  <c r="FMU18" i="7"/>
  <c r="FMV18" i="7"/>
  <c r="FMW18" i="7"/>
  <c r="FMX18" i="7"/>
  <c r="FMY18" i="7"/>
  <c r="FMZ18" i="7"/>
  <c r="FNA18" i="7"/>
  <c r="FNB18" i="7"/>
  <c r="FNC18" i="7"/>
  <c r="FND18" i="7"/>
  <c r="FNE18" i="7"/>
  <c r="FNF18" i="7"/>
  <c r="FNG18" i="7"/>
  <c r="FNH18" i="7"/>
  <c r="FNI18" i="7"/>
  <c r="FNJ18" i="7"/>
  <c r="FNK18" i="7"/>
  <c r="FNL18" i="7"/>
  <c r="FNM18" i="7"/>
  <c r="FNN18" i="7"/>
  <c r="FNO18" i="7"/>
  <c r="FNP18" i="7"/>
  <c r="FNQ18" i="7"/>
  <c r="FNR18" i="7"/>
  <c r="FNS18" i="7"/>
  <c r="FNT18" i="7"/>
  <c r="FNU18" i="7"/>
  <c r="FNV18" i="7"/>
  <c r="FNW18" i="7"/>
  <c r="FNX18" i="7"/>
  <c r="FNY18" i="7"/>
  <c r="FNZ18" i="7"/>
  <c r="FOA18" i="7"/>
  <c r="FOB18" i="7"/>
  <c r="FOC18" i="7"/>
  <c r="FOD18" i="7"/>
  <c r="FOE18" i="7"/>
  <c r="FOF18" i="7"/>
  <c r="FOG18" i="7"/>
  <c r="FOH18" i="7"/>
  <c r="FOI18" i="7"/>
  <c r="FOJ18" i="7"/>
  <c r="FOK18" i="7"/>
  <c r="FOL18" i="7"/>
  <c r="FOM18" i="7"/>
  <c r="FON18" i="7"/>
  <c r="FOO18" i="7"/>
  <c r="FOP18" i="7"/>
  <c r="FOQ18" i="7"/>
  <c r="FOR18" i="7"/>
  <c r="FOS18" i="7"/>
  <c r="FOT18" i="7"/>
  <c r="FOU18" i="7"/>
  <c r="FOV18" i="7"/>
  <c r="FOW18" i="7"/>
  <c r="FOX18" i="7"/>
  <c r="FOY18" i="7"/>
  <c r="FOZ18" i="7"/>
  <c r="FPA18" i="7"/>
  <c r="FPB18" i="7"/>
  <c r="FPC18" i="7"/>
  <c r="FPD18" i="7"/>
  <c r="FPE18" i="7"/>
  <c r="FPF18" i="7"/>
  <c r="FPG18" i="7"/>
  <c r="FPH18" i="7"/>
  <c r="FPI18" i="7"/>
  <c r="FPJ18" i="7"/>
  <c r="FPK18" i="7"/>
  <c r="FPL18" i="7"/>
  <c r="FPM18" i="7"/>
  <c r="FPN18" i="7"/>
  <c r="FPO18" i="7"/>
  <c r="FPP18" i="7"/>
  <c r="FPQ18" i="7"/>
  <c r="FPR18" i="7"/>
  <c r="FPS18" i="7"/>
  <c r="FPT18" i="7"/>
  <c r="FPU18" i="7"/>
  <c r="FPV18" i="7"/>
  <c r="FPW18" i="7"/>
  <c r="FPX18" i="7"/>
  <c r="FPY18" i="7"/>
  <c r="FPZ18" i="7"/>
  <c r="FQA18" i="7"/>
  <c r="FQB18" i="7"/>
  <c r="FQC18" i="7"/>
  <c r="FQD18" i="7"/>
  <c r="FQE18" i="7"/>
  <c r="FQF18" i="7"/>
  <c r="FQG18" i="7"/>
  <c r="FQH18" i="7"/>
  <c r="FQI18" i="7"/>
  <c r="FQJ18" i="7"/>
  <c r="FQK18" i="7"/>
  <c r="FQL18" i="7"/>
  <c r="FQM18" i="7"/>
  <c r="FQN18" i="7"/>
  <c r="FQO18" i="7"/>
  <c r="FQP18" i="7"/>
  <c r="FQQ18" i="7"/>
  <c r="FQR18" i="7"/>
  <c r="FQS18" i="7"/>
  <c r="FQT18" i="7"/>
  <c r="FQU18" i="7"/>
  <c r="FQV18" i="7"/>
  <c r="FQW18" i="7"/>
  <c r="FQX18" i="7"/>
  <c r="FQY18" i="7"/>
  <c r="FQZ18" i="7"/>
  <c r="FRA18" i="7"/>
  <c r="FRB18" i="7"/>
  <c r="FRC18" i="7"/>
  <c r="FRD18" i="7"/>
  <c r="FRE18" i="7"/>
  <c r="FRF18" i="7"/>
  <c r="FRG18" i="7"/>
  <c r="FRH18" i="7"/>
  <c r="FRI18" i="7"/>
  <c r="FRJ18" i="7"/>
  <c r="FRK18" i="7"/>
  <c r="FRL18" i="7"/>
  <c r="FRM18" i="7"/>
  <c r="FRN18" i="7"/>
  <c r="FRO18" i="7"/>
  <c r="FRP18" i="7"/>
  <c r="FRQ18" i="7"/>
  <c r="FRR18" i="7"/>
  <c r="FRS18" i="7"/>
  <c r="FRT18" i="7"/>
  <c r="FRU18" i="7"/>
  <c r="FRV18" i="7"/>
  <c r="FRW18" i="7"/>
  <c r="FRX18" i="7"/>
  <c r="FRY18" i="7"/>
  <c r="FRZ18" i="7"/>
  <c r="FSA18" i="7"/>
  <c r="FSB18" i="7"/>
  <c r="FSC18" i="7"/>
  <c r="FSD18" i="7"/>
  <c r="FSE18" i="7"/>
  <c r="FSF18" i="7"/>
  <c r="FSG18" i="7"/>
  <c r="FSH18" i="7"/>
  <c r="FSI18" i="7"/>
  <c r="FSJ18" i="7"/>
  <c r="FSK18" i="7"/>
  <c r="FSL18" i="7"/>
  <c r="FSM18" i="7"/>
  <c r="FSN18" i="7"/>
  <c r="FSO18" i="7"/>
  <c r="FSP18" i="7"/>
  <c r="FSQ18" i="7"/>
  <c r="FSR18" i="7"/>
  <c r="FSS18" i="7"/>
  <c r="FST18" i="7"/>
  <c r="FSU18" i="7"/>
  <c r="FSV18" i="7"/>
  <c r="FSW18" i="7"/>
  <c r="FSX18" i="7"/>
  <c r="FSY18" i="7"/>
  <c r="FSZ18" i="7"/>
  <c r="FTA18" i="7"/>
  <c r="FTB18" i="7"/>
  <c r="FTC18" i="7"/>
  <c r="FTD18" i="7"/>
  <c r="FTE18" i="7"/>
  <c r="FTF18" i="7"/>
  <c r="FTG18" i="7"/>
  <c r="FTH18" i="7"/>
  <c r="FTI18" i="7"/>
  <c r="FTJ18" i="7"/>
  <c r="FTK18" i="7"/>
  <c r="FTL18" i="7"/>
  <c r="FTM18" i="7"/>
  <c r="FTN18" i="7"/>
  <c r="FTO18" i="7"/>
  <c r="FTP18" i="7"/>
  <c r="FTQ18" i="7"/>
  <c r="FTR18" i="7"/>
  <c r="FTS18" i="7"/>
  <c r="FTT18" i="7"/>
  <c r="FTU18" i="7"/>
  <c r="FTV18" i="7"/>
  <c r="FTW18" i="7"/>
  <c r="FTX18" i="7"/>
  <c r="FTY18" i="7"/>
  <c r="FTZ18" i="7"/>
  <c r="FUA18" i="7"/>
  <c r="FUB18" i="7"/>
  <c r="FUC18" i="7"/>
  <c r="FUD18" i="7"/>
  <c r="FUE18" i="7"/>
  <c r="FUF18" i="7"/>
  <c r="FUG18" i="7"/>
  <c r="FUH18" i="7"/>
  <c r="FUI18" i="7"/>
  <c r="FUJ18" i="7"/>
  <c r="FUK18" i="7"/>
  <c r="FUL18" i="7"/>
  <c r="FUM18" i="7"/>
  <c r="FUN18" i="7"/>
  <c r="FUO18" i="7"/>
  <c r="FUP18" i="7"/>
  <c r="FUQ18" i="7"/>
  <c r="FUR18" i="7"/>
  <c r="FUS18" i="7"/>
  <c r="FUT18" i="7"/>
  <c r="FUU18" i="7"/>
  <c r="FUV18" i="7"/>
  <c r="FUW18" i="7"/>
  <c r="FUX18" i="7"/>
  <c r="FUY18" i="7"/>
  <c r="FUZ18" i="7"/>
  <c r="FVA18" i="7"/>
  <c r="FVB18" i="7"/>
  <c r="FVC18" i="7"/>
  <c r="FVD18" i="7"/>
  <c r="FVE18" i="7"/>
  <c r="FVF18" i="7"/>
  <c r="FVG18" i="7"/>
  <c r="FVH18" i="7"/>
  <c r="FVI18" i="7"/>
  <c r="FVJ18" i="7"/>
  <c r="FVK18" i="7"/>
  <c r="FVL18" i="7"/>
  <c r="FVM18" i="7"/>
  <c r="FVN18" i="7"/>
  <c r="FVO18" i="7"/>
  <c r="FVP18" i="7"/>
  <c r="FVQ18" i="7"/>
  <c r="FVR18" i="7"/>
  <c r="FVS18" i="7"/>
  <c r="FVT18" i="7"/>
  <c r="FVU18" i="7"/>
  <c r="FVV18" i="7"/>
  <c r="FVW18" i="7"/>
  <c r="FVX18" i="7"/>
  <c r="FVY18" i="7"/>
  <c r="FVZ18" i="7"/>
  <c r="FWA18" i="7"/>
  <c r="FWB18" i="7"/>
  <c r="FWC18" i="7"/>
  <c r="FWD18" i="7"/>
  <c r="FWE18" i="7"/>
  <c r="FWF18" i="7"/>
  <c r="FWG18" i="7"/>
  <c r="FWH18" i="7"/>
  <c r="FWI18" i="7"/>
  <c r="FWJ18" i="7"/>
  <c r="FWK18" i="7"/>
  <c r="FWL18" i="7"/>
  <c r="FWM18" i="7"/>
  <c r="FWN18" i="7"/>
  <c r="FWO18" i="7"/>
  <c r="FWP18" i="7"/>
  <c r="FWQ18" i="7"/>
  <c r="FWR18" i="7"/>
  <c r="FWS18" i="7"/>
  <c r="FWT18" i="7"/>
  <c r="FWU18" i="7"/>
  <c r="FWV18" i="7"/>
  <c r="FWW18" i="7"/>
  <c r="FWX18" i="7"/>
  <c r="FWY18" i="7"/>
  <c r="FWZ18" i="7"/>
  <c r="FXA18" i="7"/>
  <c r="FXB18" i="7"/>
  <c r="FXC18" i="7"/>
  <c r="FXD18" i="7"/>
  <c r="FXE18" i="7"/>
  <c r="FXF18" i="7"/>
  <c r="FXG18" i="7"/>
  <c r="FXH18" i="7"/>
  <c r="FXI18" i="7"/>
  <c r="FXJ18" i="7"/>
  <c r="FXK18" i="7"/>
  <c r="FXL18" i="7"/>
  <c r="FXM18" i="7"/>
  <c r="FXN18" i="7"/>
  <c r="FXO18" i="7"/>
  <c r="FXP18" i="7"/>
  <c r="FXQ18" i="7"/>
  <c r="FXR18" i="7"/>
  <c r="FXS18" i="7"/>
  <c r="FXT18" i="7"/>
  <c r="FXU18" i="7"/>
  <c r="FXV18" i="7"/>
  <c r="FXW18" i="7"/>
  <c r="FXX18" i="7"/>
  <c r="FXY18" i="7"/>
  <c r="FXZ18" i="7"/>
  <c r="FYA18" i="7"/>
  <c r="FYB18" i="7"/>
  <c r="FYC18" i="7"/>
  <c r="FYD18" i="7"/>
  <c r="FYE18" i="7"/>
  <c r="FYF18" i="7"/>
  <c r="FYG18" i="7"/>
  <c r="FYH18" i="7"/>
  <c r="FYI18" i="7"/>
  <c r="FYJ18" i="7"/>
  <c r="FYK18" i="7"/>
  <c r="FYL18" i="7"/>
  <c r="FYM18" i="7"/>
  <c r="FYN18" i="7"/>
  <c r="FYO18" i="7"/>
  <c r="FYP18" i="7"/>
  <c r="FYQ18" i="7"/>
  <c r="FYR18" i="7"/>
  <c r="FYS18" i="7"/>
  <c r="FYT18" i="7"/>
  <c r="FYU18" i="7"/>
  <c r="FYV18" i="7"/>
  <c r="FYW18" i="7"/>
  <c r="FYX18" i="7"/>
  <c r="FYY18" i="7"/>
  <c r="FYZ18" i="7"/>
  <c r="FZA18" i="7"/>
  <c r="FZB18" i="7"/>
  <c r="FZC18" i="7"/>
  <c r="FZD18" i="7"/>
  <c r="FZE18" i="7"/>
  <c r="FZF18" i="7"/>
  <c r="FZG18" i="7"/>
  <c r="FZH18" i="7"/>
  <c r="FZI18" i="7"/>
  <c r="FZJ18" i="7"/>
  <c r="FZK18" i="7"/>
  <c r="FZL18" i="7"/>
  <c r="FZM18" i="7"/>
  <c r="FZN18" i="7"/>
  <c r="FZO18" i="7"/>
  <c r="FZP18" i="7"/>
  <c r="FZQ18" i="7"/>
  <c r="FZR18" i="7"/>
  <c r="FZS18" i="7"/>
  <c r="FZT18" i="7"/>
  <c r="FZU18" i="7"/>
  <c r="FZV18" i="7"/>
  <c r="FZW18" i="7"/>
  <c r="FZX18" i="7"/>
  <c r="FZY18" i="7"/>
  <c r="FZZ18" i="7"/>
  <c r="GAA18" i="7"/>
  <c r="GAB18" i="7"/>
  <c r="GAC18" i="7"/>
  <c r="GAD18" i="7"/>
  <c r="GAE18" i="7"/>
  <c r="GAF18" i="7"/>
  <c r="GAG18" i="7"/>
  <c r="GAH18" i="7"/>
  <c r="GAI18" i="7"/>
  <c r="GAJ18" i="7"/>
  <c r="GAK18" i="7"/>
  <c r="GAL18" i="7"/>
  <c r="GAM18" i="7"/>
  <c r="GAN18" i="7"/>
  <c r="GAO18" i="7"/>
  <c r="GAP18" i="7"/>
  <c r="GAQ18" i="7"/>
  <c r="GAR18" i="7"/>
  <c r="GAS18" i="7"/>
  <c r="GAT18" i="7"/>
  <c r="GAU18" i="7"/>
  <c r="GAV18" i="7"/>
  <c r="GAW18" i="7"/>
  <c r="GAX18" i="7"/>
  <c r="GAY18" i="7"/>
  <c r="GAZ18" i="7"/>
  <c r="GBA18" i="7"/>
  <c r="GBB18" i="7"/>
  <c r="GBC18" i="7"/>
  <c r="GBD18" i="7"/>
  <c r="GBE18" i="7"/>
  <c r="GBF18" i="7"/>
  <c r="GBG18" i="7"/>
  <c r="GBH18" i="7"/>
  <c r="GBI18" i="7"/>
  <c r="GBJ18" i="7"/>
  <c r="GBK18" i="7"/>
  <c r="GBL18" i="7"/>
  <c r="GBM18" i="7"/>
  <c r="GBN18" i="7"/>
  <c r="GBO18" i="7"/>
  <c r="GBP18" i="7"/>
  <c r="GBQ18" i="7"/>
  <c r="GBR18" i="7"/>
  <c r="GBS18" i="7"/>
  <c r="GBT18" i="7"/>
  <c r="GBU18" i="7"/>
  <c r="GBV18" i="7"/>
  <c r="GBW18" i="7"/>
  <c r="GBX18" i="7"/>
  <c r="GBY18" i="7"/>
  <c r="GBZ18" i="7"/>
  <c r="GCA18" i="7"/>
  <c r="GCB18" i="7"/>
  <c r="GCC18" i="7"/>
  <c r="GCD18" i="7"/>
  <c r="GCE18" i="7"/>
  <c r="GCF18" i="7"/>
  <c r="GCG18" i="7"/>
  <c r="GCH18" i="7"/>
  <c r="GCI18" i="7"/>
  <c r="GCJ18" i="7"/>
  <c r="GCK18" i="7"/>
  <c r="GCL18" i="7"/>
  <c r="GCM18" i="7"/>
  <c r="GCN18" i="7"/>
  <c r="GCO18" i="7"/>
  <c r="GCP18" i="7"/>
  <c r="GCQ18" i="7"/>
  <c r="GCR18" i="7"/>
  <c r="GCS18" i="7"/>
  <c r="GCT18" i="7"/>
  <c r="GCU18" i="7"/>
  <c r="GCV18" i="7"/>
  <c r="GCW18" i="7"/>
  <c r="GCX18" i="7"/>
  <c r="GCY18" i="7"/>
  <c r="GCZ18" i="7"/>
  <c r="GDA18" i="7"/>
  <c r="GDB18" i="7"/>
  <c r="GDC18" i="7"/>
  <c r="GDD18" i="7"/>
  <c r="GDE18" i="7"/>
  <c r="GDF18" i="7"/>
  <c r="GDG18" i="7"/>
  <c r="GDH18" i="7"/>
  <c r="GDI18" i="7"/>
  <c r="GDJ18" i="7"/>
  <c r="GDK18" i="7"/>
  <c r="GDL18" i="7"/>
  <c r="GDM18" i="7"/>
  <c r="GDN18" i="7"/>
  <c r="GDO18" i="7"/>
  <c r="GDP18" i="7"/>
  <c r="GDQ18" i="7"/>
  <c r="GDR18" i="7"/>
  <c r="GDS18" i="7"/>
  <c r="GDT18" i="7"/>
  <c r="GDU18" i="7"/>
  <c r="GDV18" i="7"/>
  <c r="GDW18" i="7"/>
  <c r="GDX18" i="7"/>
  <c r="GDY18" i="7"/>
  <c r="GDZ18" i="7"/>
  <c r="GEA18" i="7"/>
  <c r="GEB18" i="7"/>
  <c r="GEC18" i="7"/>
  <c r="GED18" i="7"/>
  <c r="GEE18" i="7"/>
  <c r="GEF18" i="7"/>
  <c r="GEG18" i="7"/>
  <c r="GEH18" i="7"/>
  <c r="GEI18" i="7"/>
  <c r="GEJ18" i="7"/>
  <c r="GEK18" i="7"/>
  <c r="GEL18" i="7"/>
  <c r="GEM18" i="7"/>
  <c r="GEN18" i="7"/>
  <c r="GEO18" i="7"/>
  <c r="GEP18" i="7"/>
  <c r="GEQ18" i="7"/>
  <c r="GER18" i="7"/>
  <c r="GES18" i="7"/>
  <c r="GET18" i="7"/>
  <c r="GEU18" i="7"/>
  <c r="GEV18" i="7"/>
  <c r="GEW18" i="7"/>
  <c r="GEX18" i="7"/>
  <c r="GEY18" i="7"/>
  <c r="GEZ18" i="7"/>
  <c r="GFA18" i="7"/>
  <c r="GFB18" i="7"/>
  <c r="GFC18" i="7"/>
  <c r="GFD18" i="7"/>
  <c r="GFE18" i="7"/>
  <c r="GFF18" i="7"/>
  <c r="GFG18" i="7"/>
  <c r="GFH18" i="7"/>
  <c r="GFI18" i="7"/>
  <c r="GFJ18" i="7"/>
  <c r="GFK18" i="7"/>
  <c r="GFL18" i="7"/>
  <c r="GFM18" i="7"/>
  <c r="GFN18" i="7"/>
  <c r="GFO18" i="7"/>
  <c r="GFP18" i="7"/>
  <c r="GFQ18" i="7"/>
  <c r="GFR18" i="7"/>
  <c r="GFS18" i="7"/>
  <c r="GFT18" i="7"/>
  <c r="GFU18" i="7"/>
  <c r="GFV18" i="7"/>
  <c r="GFW18" i="7"/>
  <c r="GFX18" i="7"/>
  <c r="GFY18" i="7"/>
  <c r="GFZ18" i="7"/>
  <c r="GGA18" i="7"/>
  <c r="GGB18" i="7"/>
  <c r="GGC18" i="7"/>
  <c r="GGD18" i="7"/>
  <c r="GGE18" i="7"/>
  <c r="GGF18" i="7"/>
  <c r="GGG18" i="7"/>
  <c r="GGH18" i="7"/>
  <c r="GGI18" i="7"/>
  <c r="GGJ18" i="7"/>
  <c r="GGK18" i="7"/>
  <c r="GGL18" i="7"/>
  <c r="GGM18" i="7"/>
  <c r="GGN18" i="7"/>
  <c r="GGO18" i="7"/>
  <c r="GGP18" i="7"/>
  <c r="GGQ18" i="7"/>
  <c r="GGR18" i="7"/>
  <c r="GGS18" i="7"/>
  <c r="GGT18" i="7"/>
  <c r="GGU18" i="7"/>
  <c r="GGV18" i="7"/>
  <c r="GGW18" i="7"/>
  <c r="GGX18" i="7"/>
  <c r="GGY18" i="7"/>
  <c r="GGZ18" i="7"/>
  <c r="GHA18" i="7"/>
  <c r="GHB18" i="7"/>
  <c r="GHC18" i="7"/>
  <c r="GHD18" i="7"/>
  <c r="GHE18" i="7"/>
  <c r="GHF18" i="7"/>
  <c r="GHG18" i="7"/>
  <c r="GHH18" i="7"/>
  <c r="GHI18" i="7"/>
  <c r="GHJ18" i="7"/>
  <c r="GHK18" i="7"/>
  <c r="GHL18" i="7"/>
  <c r="GHM18" i="7"/>
  <c r="GHN18" i="7"/>
  <c r="GHO18" i="7"/>
  <c r="GHP18" i="7"/>
  <c r="GHQ18" i="7"/>
  <c r="GHR18" i="7"/>
  <c r="GHS18" i="7"/>
  <c r="GHT18" i="7"/>
  <c r="GHU18" i="7"/>
  <c r="GHV18" i="7"/>
  <c r="GHW18" i="7"/>
  <c r="GHX18" i="7"/>
  <c r="GHY18" i="7"/>
  <c r="GHZ18" i="7"/>
  <c r="GIA18" i="7"/>
  <c r="GIB18" i="7"/>
  <c r="GIC18" i="7"/>
  <c r="GID18" i="7"/>
  <c r="GIE18" i="7"/>
  <c r="GIF18" i="7"/>
  <c r="GIG18" i="7"/>
  <c r="GIH18" i="7"/>
  <c r="GII18" i="7"/>
  <c r="GIJ18" i="7"/>
  <c r="GIK18" i="7"/>
  <c r="GIL18" i="7"/>
  <c r="GIM18" i="7"/>
  <c r="GIN18" i="7"/>
  <c r="GIO18" i="7"/>
  <c r="GIP18" i="7"/>
  <c r="GIQ18" i="7"/>
  <c r="GIR18" i="7"/>
  <c r="GIS18" i="7"/>
  <c r="GIT18" i="7"/>
  <c r="GIU18" i="7"/>
  <c r="GIV18" i="7"/>
  <c r="GIW18" i="7"/>
  <c r="GIX18" i="7"/>
  <c r="GIY18" i="7"/>
  <c r="GIZ18" i="7"/>
  <c r="GJA18" i="7"/>
  <c r="GJB18" i="7"/>
  <c r="GJC18" i="7"/>
  <c r="GJD18" i="7"/>
  <c r="GJE18" i="7"/>
  <c r="GJF18" i="7"/>
  <c r="GJG18" i="7"/>
  <c r="GJH18" i="7"/>
  <c r="GJI18" i="7"/>
  <c r="GJJ18" i="7"/>
  <c r="GJK18" i="7"/>
  <c r="GJL18" i="7"/>
  <c r="GJM18" i="7"/>
  <c r="GJN18" i="7"/>
  <c r="GJO18" i="7"/>
  <c r="GJP18" i="7"/>
  <c r="GJQ18" i="7"/>
  <c r="GJR18" i="7"/>
  <c r="GJS18" i="7"/>
  <c r="GJT18" i="7"/>
  <c r="GJU18" i="7"/>
  <c r="GJV18" i="7"/>
  <c r="GJW18" i="7"/>
  <c r="GJX18" i="7"/>
  <c r="GJY18" i="7"/>
  <c r="GJZ18" i="7"/>
  <c r="GKA18" i="7"/>
  <c r="GKB18" i="7"/>
  <c r="GKC18" i="7"/>
  <c r="GKD18" i="7"/>
  <c r="GKE18" i="7"/>
  <c r="GKF18" i="7"/>
  <c r="GKG18" i="7"/>
  <c r="GKH18" i="7"/>
  <c r="GKI18" i="7"/>
  <c r="GKJ18" i="7"/>
  <c r="GKK18" i="7"/>
  <c r="GKL18" i="7"/>
  <c r="GKM18" i="7"/>
  <c r="GKN18" i="7"/>
  <c r="GKO18" i="7"/>
  <c r="GKP18" i="7"/>
  <c r="GKQ18" i="7"/>
  <c r="GKR18" i="7"/>
  <c r="GKS18" i="7"/>
  <c r="GKT18" i="7"/>
  <c r="GKU18" i="7"/>
  <c r="GKV18" i="7"/>
  <c r="GKW18" i="7"/>
  <c r="GKX18" i="7"/>
  <c r="GKY18" i="7"/>
  <c r="GKZ18" i="7"/>
  <c r="GLA18" i="7"/>
  <c r="GLB18" i="7"/>
  <c r="GLC18" i="7"/>
  <c r="GLD18" i="7"/>
  <c r="GLE18" i="7"/>
  <c r="GLF18" i="7"/>
  <c r="GLG18" i="7"/>
  <c r="GLH18" i="7"/>
  <c r="GLI18" i="7"/>
  <c r="GLJ18" i="7"/>
  <c r="GLK18" i="7"/>
  <c r="GLL18" i="7"/>
  <c r="GLM18" i="7"/>
  <c r="GLN18" i="7"/>
  <c r="GLO18" i="7"/>
  <c r="GLP18" i="7"/>
  <c r="GLQ18" i="7"/>
  <c r="GLR18" i="7"/>
  <c r="GLS18" i="7"/>
  <c r="GLT18" i="7"/>
  <c r="GLU18" i="7"/>
  <c r="GLV18" i="7"/>
  <c r="GLW18" i="7"/>
  <c r="GLX18" i="7"/>
  <c r="GLY18" i="7"/>
  <c r="GLZ18" i="7"/>
  <c r="GMA18" i="7"/>
  <c r="GMB18" i="7"/>
  <c r="GMC18" i="7"/>
  <c r="GMD18" i="7"/>
  <c r="GME18" i="7"/>
  <c r="GMF18" i="7"/>
  <c r="GMG18" i="7"/>
  <c r="GMH18" i="7"/>
  <c r="GMI18" i="7"/>
  <c r="GMJ18" i="7"/>
  <c r="GMK18" i="7"/>
  <c r="GML18" i="7"/>
  <c r="GMM18" i="7"/>
  <c r="GMN18" i="7"/>
  <c r="GMO18" i="7"/>
  <c r="GMP18" i="7"/>
  <c r="GMQ18" i="7"/>
  <c r="GMR18" i="7"/>
  <c r="GMS18" i="7"/>
  <c r="GMT18" i="7"/>
  <c r="GMU18" i="7"/>
  <c r="GMV18" i="7"/>
  <c r="GMW18" i="7"/>
  <c r="GMX18" i="7"/>
  <c r="GMY18" i="7"/>
  <c r="GMZ18" i="7"/>
  <c r="GNA18" i="7"/>
  <c r="GNB18" i="7"/>
  <c r="GNC18" i="7"/>
  <c r="GND18" i="7"/>
  <c r="GNE18" i="7"/>
  <c r="GNF18" i="7"/>
  <c r="GNG18" i="7"/>
  <c r="GNH18" i="7"/>
  <c r="GNI18" i="7"/>
  <c r="GNJ18" i="7"/>
  <c r="GNK18" i="7"/>
  <c r="GNL18" i="7"/>
  <c r="GNM18" i="7"/>
  <c r="GNN18" i="7"/>
  <c r="GNO18" i="7"/>
  <c r="GNP18" i="7"/>
  <c r="GNQ18" i="7"/>
  <c r="GNR18" i="7"/>
  <c r="GNS18" i="7"/>
  <c r="GNT18" i="7"/>
  <c r="GNU18" i="7"/>
  <c r="GNV18" i="7"/>
  <c r="GNW18" i="7"/>
  <c r="GNX18" i="7"/>
  <c r="GNY18" i="7"/>
  <c r="GNZ18" i="7"/>
  <c r="GOA18" i="7"/>
  <c r="GOB18" i="7"/>
  <c r="GOC18" i="7"/>
  <c r="GOD18" i="7"/>
  <c r="GOE18" i="7"/>
  <c r="GOF18" i="7"/>
  <c r="GOG18" i="7"/>
  <c r="GOH18" i="7"/>
  <c r="GOI18" i="7"/>
  <c r="GOJ18" i="7"/>
  <c r="GOK18" i="7"/>
  <c r="GOL18" i="7"/>
  <c r="GOM18" i="7"/>
  <c r="GON18" i="7"/>
  <c r="GOO18" i="7"/>
  <c r="GOP18" i="7"/>
  <c r="GOQ18" i="7"/>
  <c r="GOR18" i="7"/>
  <c r="GOS18" i="7"/>
  <c r="GOT18" i="7"/>
  <c r="GOU18" i="7"/>
  <c r="GOV18" i="7"/>
  <c r="GOW18" i="7"/>
  <c r="GOX18" i="7"/>
  <c r="GOY18" i="7"/>
  <c r="GOZ18" i="7"/>
  <c r="GPA18" i="7"/>
  <c r="GPB18" i="7"/>
  <c r="GPC18" i="7"/>
  <c r="GPD18" i="7"/>
  <c r="GPE18" i="7"/>
  <c r="GPF18" i="7"/>
  <c r="GPG18" i="7"/>
  <c r="GPH18" i="7"/>
  <c r="GPI18" i="7"/>
  <c r="GPJ18" i="7"/>
  <c r="GPK18" i="7"/>
  <c r="GPL18" i="7"/>
  <c r="GPM18" i="7"/>
  <c r="GPN18" i="7"/>
  <c r="GPO18" i="7"/>
  <c r="GPP18" i="7"/>
  <c r="GPQ18" i="7"/>
  <c r="GPR18" i="7"/>
  <c r="GPS18" i="7"/>
  <c r="GPT18" i="7"/>
  <c r="GPU18" i="7"/>
  <c r="GPV18" i="7"/>
  <c r="GPW18" i="7"/>
  <c r="GPX18" i="7"/>
  <c r="GPY18" i="7"/>
  <c r="GPZ18" i="7"/>
  <c r="GQA18" i="7"/>
  <c r="GQB18" i="7"/>
  <c r="GQC18" i="7"/>
  <c r="GQD18" i="7"/>
  <c r="GQE18" i="7"/>
  <c r="GQF18" i="7"/>
  <c r="GQG18" i="7"/>
  <c r="GQH18" i="7"/>
  <c r="GQI18" i="7"/>
  <c r="GQJ18" i="7"/>
  <c r="GQK18" i="7"/>
  <c r="GQL18" i="7"/>
  <c r="GQM18" i="7"/>
  <c r="GQN18" i="7"/>
  <c r="GQO18" i="7"/>
  <c r="GQP18" i="7"/>
  <c r="GQQ18" i="7"/>
  <c r="GQR18" i="7"/>
  <c r="GQS18" i="7"/>
  <c r="GQT18" i="7"/>
  <c r="GQU18" i="7"/>
  <c r="GQV18" i="7"/>
  <c r="GQW18" i="7"/>
  <c r="GQX18" i="7"/>
  <c r="GQY18" i="7"/>
  <c r="GQZ18" i="7"/>
  <c r="GRA18" i="7"/>
  <c r="GRB18" i="7"/>
  <c r="GRC18" i="7"/>
  <c r="GRD18" i="7"/>
  <c r="GRE18" i="7"/>
  <c r="GRF18" i="7"/>
  <c r="GRG18" i="7"/>
  <c r="GRH18" i="7"/>
  <c r="GRI18" i="7"/>
  <c r="GRJ18" i="7"/>
  <c r="GRK18" i="7"/>
  <c r="GRL18" i="7"/>
  <c r="GRM18" i="7"/>
  <c r="GRN18" i="7"/>
  <c r="GRO18" i="7"/>
  <c r="GRP18" i="7"/>
  <c r="GRQ18" i="7"/>
  <c r="GRR18" i="7"/>
  <c r="GRS18" i="7"/>
  <c r="GRT18" i="7"/>
  <c r="GRU18" i="7"/>
  <c r="GRV18" i="7"/>
  <c r="GRW18" i="7"/>
  <c r="GRX18" i="7"/>
  <c r="GRY18" i="7"/>
  <c r="GRZ18" i="7"/>
  <c r="GSA18" i="7"/>
  <c r="GSB18" i="7"/>
  <c r="GSC18" i="7"/>
  <c r="GSD18" i="7"/>
  <c r="GSE18" i="7"/>
  <c r="GSF18" i="7"/>
  <c r="GSG18" i="7"/>
  <c r="GSH18" i="7"/>
  <c r="GSI18" i="7"/>
  <c r="GSJ18" i="7"/>
  <c r="GSK18" i="7"/>
  <c r="GSL18" i="7"/>
  <c r="GSM18" i="7"/>
  <c r="GSN18" i="7"/>
  <c r="GSO18" i="7"/>
  <c r="GSP18" i="7"/>
  <c r="GSQ18" i="7"/>
  <c r="GSR18" i="7"/>
  <c r="GSS18" i="7"/>
  <c r="GST18" i="7"/>
  <c r="GSU18" i="7"/>
  <c r="GSV18" i="7"/>
  <c r="GSW18" i="7"/>
  <c r="GSX18" i="7"/>
  <c r="GSY18" i="7"/>
  <c r="GSZ18" i="7"/>
  <c r="GTA18" i="7"/>
  <c r="GTB18" i="7"/>
  <c r="GTC18" i="7"/>
  <c r="GTD18" i="7"/>
  <c r="GTE18" i="7"/>
  <c r="GTF18" i="7"/>
  <c r="GTG18" i="7"/>
  <c r="GTH18" i="7"/>
  <c r="GTI18" i="7"/>
  <c r="GTJ18" i="7"/>
  <c r="GTK18" i="7"/>
  <c r="GTL18" i="7"/>
  <c r="GTM18" i="7"/>
  <c r="GTN18" i="7"/>
  <c r="GTO18" i="7"/>
  <c r="GTP18" i="7"/>
  <c r="GTQ18" i="7"/>
  <c r="GTR18" i="7"/>
  <c r="GTS18" i="7"/>
  <c r="GTT18" i="7"/>
  <c r="GTU18" i="7"/>
  <c r="GTV18" i="7"/>
  <c r="GTW18" i="7"/>
  <c r="GTX18" i="7"/>
  <c r="GTY18" i="7"/>
  <c r="GTZ18" i="7"/>
  <c r="GUA18" i="7"/>
  <c r="GUB18" i="7"/>
  <c r="GUC18" i="7"/>
  <c r="GUD18" i="7"/>
  <c r="GUE18" i="7"/>
  <c r="GUF18" i="7"/>
  <c r="GUG18" i="7"/>
  <c r="GUH18" i="7"/>
  <c r="GUI18" i="7"/>
  <c r="GUJ18" i="7"/>
  <c r="GUK18" i="7"/>
  <c r="GUL18" i="7"/>
  <c r="GUM18" i="7"/>
  <c r="GUN18" i="7"/>
  <c r="GUO18" i="7"/>
  <c r="GUP18" i="7"/>
  <c r="GUQ18" i="7"/>
  <c r="GUR18" i="7"/>
  <c r="GUS18" i="7"/>
  <c r="GUT18" i="7"/>
  <c r="GUU18" i="7"/>
  <c r="GUV18" i="7"/>
  <c r="GUW18" i="7"/>
  <c r="GUX18" i="7"/>
  <c r="GUY18" i="7"/>
  <c r="GUZ18" i="7"/>
  <c r="GVA18" i="7"/>
  <c r="GVB18" i="7"/>
  <c r="GVC18" i="7"/>
  <c r="GVD18" i="7"/>
  <c r="GVE18" i="7"/>
  <c r="GVF18" i="7"/>
  <c r="GVG18" i="7"/>
  <c r="GVH18" i="7"/>
  <c r="GVI18" i="7"/>
  <c r="GVJ18" i="7"/>
  <c r="GVK18" i="7"/>
  <c r="GVL18" i="7"/>
  <c r="GVM18" i="7"/>
  <c r="GVN18" i="7"/>
  <c r="GVO18" i="7"/>
  <c r="GVP18" i="7"/>
  <c r="GVQ18" i="7"/>
  <c r="GVR18" i="7"/>
  <c r="GVS18" i="7"/>
  <c r="GVT18" i="7"/>
  <c r="GVU18" i="7"/>
  <c r="GVV18" i="7"/>
  <c r="GVW18" i="7"/>
  <c r="GVX18" i="7"/>
  <c r="GVY18" i="7"/>
  <c r="GVZ18" i="7"/>
  <c r="GWA18" i="7"/>
  <c r="GWB18" i="7"/>
  <c r="GWC18" i="7"/>
  <c r="GWD18" i="7"/>
  <c r="GWE18" i="7"/>
  <c r="GWF18" i="7"/>
  <c r="GWG18" i="7"/>
  <c r="GWH18" i="7"/>
  <c r="GWI18" i="7"/>
  <c r="GWJ18" i="7"/>
  <c r="GWK18" i="7"/>
  <c r="GWL18" i="7"/>
  <c r="GWM18" i="7"/>
  <c r="GWN18" i="7"/>
  <c r="GWO18" i="7"/>
  <c r="GWP18" i="7"/>
  <c r="GWQ18" i="7"/>
  <c r="GWR18" i="7"/>
  <c r="GWS18" i="7"/>
  <c r="GWT18" i="7"/>
  <c r="GWU18" i="7"/>
  <c r="GWV18" i="7"/>
  <c r="GWW18" i="7"/>
  <c r="GWX18" i="7"/>
  <c r="GWY18" i="7"/>
  <c r="GWZ18" i="7"/>
  <c r="GXA18" i="7"/>
  <c r="GXB18" i="7"/>
  <c r="GXC18" i="7"/>
  <c r="GXD18" i="7"/>
  <c r="GXE18" i="7"/>
  <c r="GXF18" i="7"/>
  <c r="GXG18" i="7"/>
  <c r="GXH18" i="7"/>
  <c r="GXI18" i="7"/>
  <c r="GXJ18" i="7"/>
  <c r="GXK18" i="7"/>
  <c r="GXL18" i="7"/>
  <c r="GXM18" i="7"/>
  <c r="GXN18" i="7"/>
  <c r="GXO18" i="7"/>
  <c r="GXP18" i="7"/>
  <c r="GXQ18" i="7"/>
  <c r="GXR18" i="7"/>
  <c r="GXS18" i="7"/>
  <c r="GXT18" i="7"/>
  <c r="GXU18" i="7"/>
  <c r="GXV18" i="7"/>
  <c r="GXW18" i="7"/>
  <c r="GXX18" i="7"/>
  <c r="GXY18" i="7"/>
  <c r="GXZ18" i="7"/>
  <c r="GYA18" i="7"/>
  <c r="GYB18" i="7"/>
  <c r="GYC18" i="7"/>
  <c r="GYD18" i="7"/>
  <c r="GYE18" i="7"/>
  <c r="GYF18" i="7"/>
  <c r="GYG18" i="7"/>
  <c r="GYH18" i="7"/>
  <c r="GYI18" i="7"/>
  <c r="GYJ18" i="7"/>
  <c r="GYK18" i="7"/>
  <c r="GYL18" i="7"/>
  <c r="GYM18" i="7"/>
  <c r="GYN18" i="7"/>
  <c r="GYO18" i="7"/>
  <c r="GYP18" i="7"/>
  <c r="GYQ18" i="7"/>
  <c r="GYR18" i="7"/>
  <c r="GYS18" i="7"/>
  <c r="GYT18" i="7"/>
  <c r="GYU18" i="7"/>
  <c r="GYV18" i="7"/>
  <c r="GYW18" i="7"/>
  <c r="GYX18" i="7"/>
  <c r="GYY18" i="7"/>
  <c r="GYZ18" i="7"/>
  <c r="GZA18" i="7"/>
  <c r="GZB18" i="7"/>
  <c r="GZC18" i="7"/>
  <c r="GZD18" i="7"/>
  <c r="GZE18" i="7"/>
  <c r="GZF18" i="7"/>
  <c r="GZG18" i="7"/>
  <c r="GZH18" i="7"/>
  <c r="GZI18" i="7"/>
  <c r="GZJ18" i="7"/>
  <c r="GZK18" i="7"/>
  <c r="GZL18" i="7"/>
  <c r="GZM18" i="7"/>
  <c r="GZN18" i="7"/>
  <c r="GZO18" i="7"/>
  <c r="GZP18" i="7"/>
  <c r="GZQ18" i="7"/>
  <c r="GZR18" i="7"/>
  <c r="GZS18" i="7"/>
  <c r="GZT18" i="7"/>
  <c r="GZU18" i="7"/>
  <c r="GZV18" i="7"/>
  <c r="GZW18" i="7"/>
  <c r="GZX18" i="7"/>
  <c r="GZY18" i="7"/>
  <c r="GZZ18" i="7"/>
  <c r="HAA18" i="7"/>
  <c r="HAB18" i="7"/>
  <c r="HAC18" i="7"/>
  <c r="HAD18" i="7"/>
  <c r="HAE18" i="7"/>
  <c r="HAF18" i="7"/>
  <c r="HAG18" i="7"/>
  <c r="HAH18" i="7"/>
  <c r="HAI18" i="7"/>
  <c r="HAJ18" i="7"/>
  <c r="HAK18" i="7"/>
  <c r="HAL18" i="7"/>
  <c r="HAM18" i="7"/>
  <c r="HAN18" i="7"/>
  <c r="HAO18" i="7"/>
  <c r="HAP18" i="7"/>
  <c r="HAQ18" i="7"/>
  <c r="HAR18" i="7"/>
  <c r="HAS18" i="7"/>
  <c r="HAT18" i="7"/>
  <c r="HAU18" i="7"/>
  <c r="HAV18" i="7"/>
  <c r="HAW18" i="7"/>
  <c r="HAX18" i="7"/>
  <c r="HAY18" i="7"/>
  <c r="HAZ18" i="7"/>
  <c r="HBA18" i="7"/>
  <c r="HBB18" i="7"/>
  <c r="HBC18" i="7"/>
  <c r="HBD18" i="7"/>
  <c r="HBE18" i="7"/>
  <c r="HBF18" i="7"/>
  <c r="HBG18" i="7"/>
  <c r="HBH18" i="7"/>
  <c r="HBI18" i="7"/>
  <c r="HBJ18" i="7"/>
  <c r="HBK18" i="7"/>
  <c r="HBL18" i="7"/>
  <c r="HBM18" i="7"/>
  <c r="HBN18" i="7"/>
  <c r="HBO18" i="7"/>
  <c r="HBP18" i="7"/>
  <c r="HBQ18" i="7"/>
  <c r="HBR18" i="7"/>
  <c r="HBS18" i="7"/>
  <c r="HBT18" i="7"/>
  <c r="HBU18" i="7"/>
  <c r="HBV18" i="7"/>
  <c r="HBW18" i="7"/>
  <c r="HBX18" i="7"/>
  <c r="HBY18" i="7"/>
  <c r="HBZ18" i="7"/>
  <c r="HCA18" i="7"/>
  <c r="HCB18" i="7"/>
  <c r="HCC18" i="7"/>
  <c r="HCD18" i="7"/>
  <c r="HCE18" i="7"/>
  <c r="HCF18" i="7"/>
  <c r="HCG18" i="7"/>
  <c r="HCH18" i="7"/>
  <c r="HCI18" i="7"/>
  <c r="HCJ18" i="7"/>
  <c r="HCK18" i="7"/>
  <c r="HCL18" i="7"/>
  <c r="HCM18" i="7"/>
  <c r="HCN18" i="7"/>
  <c r="HCO18" i="7"/>
  <c r="HCP18" i="7"/>
  <c r="HCQ18" i="7"/>
  <c r="HCR18" i="7"/>
  <c r="HCS18" i="7"/>
  <c r="HCT18" i="7"/>
  <c r="HCU18" i="7"/>
  <c r="HCV18" i="7"/>
  <c r="HCW18" i="7"/>
  <c r="HCX18" i="7"/>
  <c r="HCY18" i="7"/>
  <c r="HCZ18" i="7"/>
  <c r="HDA18" i="7"/>
  <c r="HDB18" i="7"/>
  <c r="HDC18" i="7"/>
  <c r="HDD18" i="7"/>
  <c r="HDE18" i="7"/>
  <c r="HDF18" i="7"/>
  <c r="HDG18" i="7"/>
  <c r="HDH18" i="7"/>
  <c r="HDI18" i="7"/>
  <c r="HDJ18" i="7"/>
  <c r="HDK18" i="7"/>
  <c r="HDL18" i="7"/>
  <c r="HDM18" i="7"/>
  <c r="HDN18" i="7"/>
  <c r="HDO18" i="7"/>
  <c r="HDP18" i="7"/>
  <c r="HDQ18" i="7"/>
  <c r="HDR18" i="7"/>
  <c r="HDS18" i="7"/>
  <c r="HDT18" i="7"/>
  <c r="HDU18" i="7"/>
  <c r="HDV18" i="7"/>
  <c r="HDW18" i="7"/>
  <c r="HDX18" i="7"/>
  <c r="HDY18" i="7"/>
  <c r="HDZ18" i="7"/>
  <c r="HEA18" i="7"/>
  <c r="HEB18" i="7"/>
  <c r="HEC18" i="7"/>
  <c r="HED18" i="7"/>
  <c r="HEE18" i="7"/>
  <c r="HEF18" i="7"/>
  <c r="HEG18" i="7"/>
  <c r="HEH18" i="7"/>
  <c r="HEI18" i="7"/>
  <c r="HEJ18" i="7"/>
  <c r="HEK18" i="7"/>
  <c r="HEL18" i="7"/>
  <c r="HEM18" i="7"/>
  <c r="HEN18" i="7"/>
  <c r="HEO18" i="7"/>
  <c r="HEP18" i="7"/>
  <c r="HEQ18" i="7"/>
  <c r="HER18" i="7"/>
  <c r="HES18" i="7"/>
  <c r="HET18" i="7"/>
  <c r="HEU18" i="7"/>
  <c r="HEV18" i="7"/>
  <c r="HEW18" i="7"/>
  <c r="HEX18" i="7"/>
  <c r="HEY18" i="7"/>
  <c r="HEZ18" i="7"/>
  <c r="HFA18" i="7"/>
  <c r="HFB18" i="7"/>
  <c r="HFC18" i="7"/>
  <c r="HFD18" i="7"/>
  <c r="HFE18" i="7"/>
  <c r="HFF18" i="7"/>
  <c r="HFG18" i="7"/>
  <c r="HFH18" i="7"/>
  <c r="HFI18" i="7"/>
  <c r="HFJ18" i="7"/>
  <c r="HFK18" i="7"/>
  <c r="HFL18" i="7"/>
  <c r="HFM18" i="7"/>
  <c r="HFN18" i="7"/>
  <c r="HFO18" i="7"/>
  <c r="HFP18" i="7"/>
  <c r="HFQ18" i="7"/>
  <c r="HFR18" i="7"/>
  <c r="HFS18" i="7"/>
  <c r="HFT18" i="7"/>
  <c r="HFU18" i="7"/>
  <c r="HFV18" i="7"/>
  <c r="HFW18" i="7"/>
  <c r="HFX18" i="7"/>
  <c r="HFY18" i="7"/>
  <c r="HFZ18" i="7"/>
  <c r="HGA18" i="7"/>
  <c r="HGB18" i="7"/>
  <c r="HGC18" i="7"/>
  <c r="HGD18" i="7"/>
  <c r="HGE18" i="7"/>
  <c r="HGF18" i="7"/>
  <c r="HGG18" i="7"/>
  <c r="HGH18" i="7"/>
  <c r="HGI18" i="7"/>
  <c r="HGJ18" i="7"/>
  <c r="HGK18" i="7"/>
  <c r="HGL18" i="7"/>
  <c r="HGM18" i="7"/>
  <c r="HGN18" i="7"/>
  <c r="HGO18" i="7"/>
  <c r="HGP18" i="7"/>
  <c r="HGQ18" i="7"/>
  <c r="HGR18" i="7"/>
  <c r="HGS18" i="7"/>
  <c r="HGT18" i="7"/>
  <c r="HGU18" i="7"/>
  <c r="HGV18" i="7"/>
  <c r="HGW18" i="7"/>
  <c r="HGX18" i="7"/>
  <c r="HGY18" i="7"/>
  <c r="HGZ18" i="7"/>
  <c r="HHA18" i="7"/>
  <c r="HHB18" i="7"/>
  <c r="HHC18" i="7"/>
  <c r="HHD18" i="7"/>
  <c r="HHE18" i="7"/>
  <c r="HHF18" i="7"/>
  <c r="HHG18" i="7"/>
  <c r="HHH18" i="7"/>
  <c r="HHI18" i="7"/>
  <c r="HHJ18" i="7"/>
  <c r="HHK18" i="7"/>
  <c r="HHL18" i="7"/>
  <c r="HHM18" i="7"/>
  <c r="HHN18" i="7"/>
  <c r="HHO18" i="7"/>
  <c r="HHP18" i="7"/>
  <c r="HHQ18" i="7"/>
  <c r="HHR18" i="7"/>
  <c r="HHS18" i="7"/>
  <c r="HHT18" i="7"/>
  <c r="HHU18" i="7"/>
  <c r="HHV18" i="7"/>
  <c r="HHW18" i="7"/>
  <c r="HHX18" i="7"/>
  <c r="HHY18" i="7"/>
  <c r="HHZ18" i="7"/>
  <c r="HIA18" i="7"/>
  <c r="HIB18" i="7"/>
  <c r="HIC18" i="7"/>
  <c r="HID18" i="7"/>
  <c r="HIE18" i="7"/>
  <c r="HIF18" i="7"/>
  <c r="HIG18" i="7"/>
  <c r="HIH18" i="7"/>
  <c r="HII18" i="7"/>
  <c r="HIJ18" i="7"/>
  <c r="HIK18" i="7"/>
  <c r="HIL18" i="7"/>
  <c r="HIM18" i="7"/>
  <c r="HIN18" i="7"/>
  <c r="HIO18" i="7"/>
  <c r="HIP18" i="7"/>
  <c r="HIQ18" i="7"/>
  <c r="HIR18" i="7"/>
  <c r="HIS18" i="7"/>
  <c r="HIT18" i="7"/>
  <c r="HIU18" i="7"/>
  <c r="HIV18" i="7"/>
  <c r="HIW18" i="7"/>
  <c r="HIX18" i="7"/>
  <c r="HIY18" i="7"/>
  <c r="HIZ18" i="7"/>
  <c r="HJA18" i="7"/>
  <c r="HJB18" i="7"/>
  <c r="HJC18" i="7"/>
  <c r="HJD18" i="7"/>
  <c r="HJE18" i="7"/>
  <c r="HJF18" i="7"/>
  <c r="HJG18" i="7"/>
  <c r="HJH18" i="7"/>
  <c r="HJI18" i="7"/>
  <c r="HJJ18" i="7"/>
  <c r="HJK18" i="7"/>
  <c r="HJL18" i="7"/>
  <c r="HJM18" i="7"/>
  <c r="HJN18" i="7"/>
  <c r="HJO18" i="7"/>
  <c r="HJP18" i="7"/>
  <c r="HJQ18" i="7"/>
  <c r="HJR18" i="7"/>
  <c r="HJS18" i="7"/>
  <c r="HJT18" i="7"/>
  <c r="HJU18" i="7"/>
  <c r="HJV18" i="7"/>
  <c r="HJW18" i="7"/>
  <c r="HJX18" i="7"/>
  <c r="HJY18" i="7"/>
  <c r="HJZ18" i="7"/>
  <c r="HKA18" i="7"/>
  <c r="HKB18" i="7"/>
  <c r="HKC18" i="7"/>
  <c r="HKD18" i="7"/>
  <c r="HKE18" i="7"/>
  <c r="HKF18" i="7"/>
  <c r="HKG18" i="7"/>
  <c r="HKH18" i="7"/>
  <c r="HKI18" i="7"/>
  <c r="HKJ18" i="7"/>
  <c r="HKK18" i="7"/>
  <c r="HKL18" i="7"/>
  <c r="HKM18" i="7"/>
  <c r="HKN18" i="7"/>
  <c r="HKO18" i="7"/>
  <c r="HKP18" i="7"/>
  <c r="HKQ18" i="7"/>
  <c r="HKR18" i="7"/>
  <c r="HKS18" i="7"/>
  <c r="HKT18" i="7"/>
  <c r="HKU18" i="7"/>
  <c r="HKV18" i="7"/>
  <c r="HKW18" i="7"/>
  <c r="HKX18" i="7"/>
  <c r="HKY18" i="7"/>
  <c r="HKZ18" i="7"/>
  <c r="HLA18" i="7"/>
  <c r="HLB18" i="7"/>
  <c r="HLC18" i="7"/>
  <c r="HLD18" i="7"/>
  <c r="HLE18" i="7"/>
  <c r="HLF18" i="7"/>
  <c r="HLG18" i="7"/>
  <c r="HLH18" i="7"/>
  <c r="HLI18" i="7"/>
  <c r="HLJ18" i="7"/>
  <c r="HLK18" i="7"/>
  <c r="HLL18" i="7"/>
  <c r="HLM18" i="7"/>
  <c r="HLN18" i="7"/>
  <c r="HLO18" i="7"/>
  <c r="HLP18" i="7"/>
  <c r="HLQ18" i="7"/>
  <c r="HLR18" i="7"/>
  <c r="HLS18" i="7"/>
  <c r="HLT18" i="7"/>
  <c r="HLU18" i="7"/>
  <c r="HLV18" i="7"/>
  <c r="HLW18" i="7"/>
  <c r="HLX18" i="7"/>
  <c r="HLY18" i="7"/>
  <c r="HLZ18" i="7"/>
  <c r="HMA18" i="7"/>
  <c r="HMB18" i="7"/>
  <c r="HMC18" i="7"/>
  <c r="HMD18" i="7"/>
  <c r="HME18" i="7"/>
  <c r="HMF18" i="7"/>
  <c r="HMG18" i="7"/>
  <c r="HMH18" i="7"/>
  <c r="HMI18" i="7"/>
  <c r="HMJ18" i="7"/>
  <c r="HMK18" i="7"/>
  <c r="HML18" i="7"/>
  <c r="HMM18" i="7"/>
  <c r="HMN18" i="7"/>
  <c r="HMO18" i="7"/>
  <c r="HMP18" i="7"/>
  <c r="HMQ18" i="7"/>
  <c r="HMR18" i="7"/>
  <c r="HMS18" i="7"/>
  <c r="HMT18" i="7"/>
  <c r="HMU18" i="7"/>
  <c r="HMV18" i="7"/>
  <c r="HMW18" i="7"/>
  <c r="HMX18" i="7"/>
  <c r="HMY18" i="7"/>
  <c r="HMZ18" i="7"/>
  <c r="HNA18" i="7"/>
  <c r="HNB18" i="7"/>
  <c r="HNC18" i="7"/>
  <c r="HND18" i="7"/>
  <c r="HNE18" i="7"/>
  <c r="HNF18" i="7"/>
  <c r="HNG18" i="7"/>
  <c r="HNH18" i="7"/>
  <c r="HNI18" i="7"/>
  <c r="HNJ18" i="7"/>
  <c r="HNK18" i="7"/>
  <c r="HNL18" i="7"/>
  <c r="HNM18" i="7"/>
  <c r="HNN18" i="7"/>
  <c r="HNO18" i="7"/>
  <c r="HNP18" i="7"/>
  <c r="HNQ18" i="7"/>
  <c r="HNR18" i="7"/>
  <c r="HNS18" i="7"/>
  <c r="HNT18" i="7"/>
  <c r="HNU18" i="7"/>
  <c r="HNV18" i="7"/>
  <c r="HNW18" i="7"/>
  <c r="HNX18" i="7"/>
  <c r="HNY18" i="7"/>
  <c r="HNZ18" i="7"/>
  <c r="HOA18" i="7"/>
  <c r="HOB18" i="7"/>
  <c r="HOC18" i="7"/>
  <c r="HOD18" i="7"/>
  <c r="HOE18" i="7"/>
  <c r="HOF18" i="7"/>
  <c r="HOG18" i="7"/>
  <c r="HOH18" i="7"/>
  <c r="HOI18" i="7"/>
  <c r="HOJ18" i="7"/>
  <c r="HOK18" i="7"/>
  <c r="HOL18" i="7"/>
  <c r="HOM18" i="7"/>
  <c r="HON18" i="7"/>
  <c r="HOO18" i="7"/>
  <c r="HOP18" i="7"/>
  <c r="HOQ18" i="7"/>
  <c r="HOR18" i="7"/>
  <c r="HOS18" i="7"/>
  <c r="HOT18" i="7"/>
  <c r="HOU18" i="7"/>
  <c r="HOV18" i="7"/>
  <c r="HOW18" i="7"/>
  <c r="HOX18" i="7"/>
  <c r="HOY18" i="7"/>
  <c r="HOZ18" i="7"/>
  <c r="HPA18" i="7"/>
  <c r="HPB18" i="7"/>
  <c r="HPC18" i="7"/>
  <c r="HPD18" i="7"/>
  <c r="HPE18" i="7"/>
  <c r="HPF18" i="7"/>
  <c r="HPG18" i="7"/>
  <c r="HPH18" i="7"/>
  <c r="HPI18" i="7"/>
  <c r="HPJ18" i="7"/>
  <c r="HPK18" i="7"/>
  <c r="HPL18" i="7"/>
  <c r="HPM18" i="7"/>
  <c r="HPN18" i="7"/>
  <c r="HPO18" i="7"/>
  <c r="HPP18" i="7"/>
  <c r="HPQ18" i="7"/>
  <c r="HPR18" i="7"/>
  <c r="HPS18" i="7"/>
  <c r="HPT18" i="7"/>
  <c r="HPU18" i="7"/>
  <c r="HPV18" i="7"/>
  <c r="HPW18" i="7"/>
  <c r="HPX18" i="7"/>
  <c r="HPY18" i="7"/>
  <c r="HPZ18" i="7"/>
  <c r="HQA18" i="7"/>
  <c r="HQB18" i="7"/>
  <c r="HQC18" i="7"/>
  <c r="HQD18" i="7"/>
  <c r="HQE18" i="7"/>
  <c r="HQF18" i="7"/>
  <c r="HQG18" i="7"/>
  <c r="HQH18" i="7"/>
  <c r="HQI18" i="7"/>
  <c r="HQJ18" i="7"/>
  <c r="HQK18" i="7"/>
  <c r="HQL18" i="7"/>
  <c r="HQM18" i="7"/>
  <c r="HQN18" i="7"/>
  <c r="HQO18" i="7"/>
  <c r="HQP18" i="7"/>
  <c r="HQQ18" i="7"/>
  <c r="HQR18" i="7"/>
  <c r="HQS18" i="7"/>
  <c r="HQT18" i="7"/>
  <c r="HQU18" i="7"/>
  <c r="HQV18" i="7"/>
  <c r="HQW18" i="7"/>
  <c r="HQX18" i="7"/>
  <c r="HQY18" i="7"/>
  <c r="HQZ18" i="7"/>
  <c r="HRA18" i="7"/>
  <c r="HRB18" i="7"/>
  <c r="HRC18" i="7"/>
  <c r="HRD18" i="7"/>
  <c r="HRE18" i="7"/>
  <c r="HRF18" i="7"/>
  <c r="HRG18" i="7"/>
  <c r="HRH18" i="7"/>
  <c r="HRI18" i="7"/>
  <c r="HRJ18" i="7"/>
  <c r="HRK18" i="7"/>
  <c r="HRL18" i="7"/>
  <c r="HRM18" i="7"/>
  <c r="HRN18" i="7"/>
  <c r="HRO18" i="7"/>
  <c r="HRP18" i="7"/>
  <c r="HRQ18" i="7"/>
  <c r="HRR18" i="7"/>
  <c r="HRS18" i="7"/>
  <c r="HRT18" i="7"/>
  <c r="HRU18" i="7"/>
  <c r="HRV18" i="7"/>
  <c r="HRW18" i="7"/>
  <c r="HRX18" i="7"/>
  <c r="HRY18" i="7"/>
  <c r="HRZ18" i="7"/>
  <c r="HSA18" i="7"/>
  <c r="HSB18" i="7"/>
  <c r="HSC18" i="7"/>
  <c r="HSD18" i="7"/>
  <c r="HSE18" i="7"/>
  <c r="HSF18" i="7"/>
  <c r="HSG18" i="7"/>
  <c r="HSH18" i="7"/>
  <c r="HSI18" i="7"/>
  <c r="HSJ18" i="7"/>
  <c r="HSK18" i="7"/>
  <c r="HSL18" i="7"/>
  <c r="HSM18" i="7"/>
  <c r="HSN18" i="7"/>
  <c r="HSO18" i="7"/>
  <c r="HSP18" i="7"/>
  <c r="HSQ18" i="7"/>
  <c r="HSR18" i="7"/>
  <c r="HSS18" i="7"/>
  <c r="HST18" i="7"/>
  <c r="HSU18" i="7"/>
  <c r="HSV18" i="7"/>
  <c r="HSW18" i="7"/>
  <c r="HSX18" i="7"/>
  <c r="HSY18" i="7"/>
  <c r="HSZ18" i="7"/>
  <c r="HTA18" i="7"/>
  <c r="HTB18" i="7"/>
  <c r="HTC18" i="7"/>
  <c r="HTD18" i="7"/>
  <c r="HTE18" i="7"/>
  <c r="HTF18" i="7"/>
  <c r="HTG18" i="7"/>
  <c r="HTH18" i="7"/>
  <c r="HTI18" i="7"/>
  <c r="HTJ18" i="7"/>
  <c r="HTK18" i="7"/>
  <c r="HTL18" i="7"/>
  <c r="HTM18" i="7"/>
  <c r="HTN18" i="7"/>
  <c r="HTO18" i="7"/>
  <c r="HTP18" i="7"/>
  <c r="HTQ18" i="7"/>
  <c r="HTR18" i="7"/>
  <c r="HTS18" i="7"/>
  <c r="HTT18" i="7"/>
  <c r="HTU18" i="7"/>
  <c r="HTV18" i="7"/>
  <c r="HTW18" i="7"/>
  <c r="HTX18" i="7"/>
  <c r="HTY18" i="7"/>
  <c r="HTZ18" i="7"/>
  <c r="HUA18" i="7"/>
  <c r="HUB18" i="7"/>
  <c r="HUC18" i="7"/>
  <c r="HUD18" i="7"/>
  <c r="HUE18" i="7"/>
  <c r="HUF18" i="7"/>
  <c r="HUG18" i="7"/>
  <c r="HUH18" i="7"/>
  <c r="HUI18" i="7"/>
  <c r="HUJ18" i="7"/>
  <c r="HUK18" i="7"/>
  <c r="HUL18" i="7"/>
  <c r="HUM18" i="7"/>
  <c r="HUN18" i="7"/>
  <c r="HUO18" i="7"/>
  <c r="HUP18" i="7"/>
  <c r="HUQ18" i="7"/>
  <c r="HUR18" i="7"/>
  <c r="HUS18" i="7"/>
  <c r="HUT18" i="7"/>
  <c r="HUU18" i="7"/>
  <c r="HUV18" i="7"/>
  <c r="HUW18" i="7"/>
  <c r="HUX18" i="7"/>
  <c r="HUY18" i="7"/>
  <c r="HUZ18" i="7"/>
  <c r="HVA18" i="7"/>
  <c r="HVB18" i="7"/>
  <c r="HVC18" i="7"/>
  <c r="HVD18" i="7"/>
  <c r="HVE18" i="7"/>
  <c r="HVF18" i="7"/>
  <c r="HVG18" i="7"/>
  <c r="HVH18" i="7"/>
  <c r="HVI18" i="7"/>
  <c r="HVJ18" i="7"/>
  <c r="HVK18" i="7"/>
  <c r="HVL18" i="7"/>
  <c r="HVM18" i="7"/>
  <c r="HVN18" i="7"/>
  <c r="HVO18" i="7"/>
  <c r="HVP18" i="7"/>
  <c r="HVQ18" i="7"/>
  <c r="HVR18" i="7"/>
  <c r="HVS18" i="7"/>
  <c r="HVT18" i="7"/>
  <c r="HVU18" i="7"/>
  <c r="HVV18" i="7"/>
  <c r="HVW18" i="7"/>
  <c r="HVX18" i="7"/>
  <c r="HVY18" i="7"/>
  <c r="HVZ18" i="7"/>
  <c r="HWA18" i="7"/>
  <c r="HWB18" i="7"/>
  <c r="HWC18" i="7"/>
  <c r="HWD18" i="7"/>
  <c r="HWE18" i="7"/>
  <c r="HWF18" i="7"/>
  <c r="HWG18" i="7"/>
  <c r="HWH18" i="7"/>
  <c r="HWI18" i="7"/>
  <c r="HWJ18" i="7"/>
  <c r="HWK18" i="7"/>
  <c r="HWL18" i="7"/>
  <c r="HWM18" i="7"/>
  <c r="HWN18" i="7"/>
  <c r="HWO18" i="7"/>
  <c r="HWP18" i="7"/>
  <c r="HWQ18" i="7"/>
  <c r="HWR18" i="7"/>
  <c r="HWS18" i="7"/>
  <c r="HWT18" i="7"/>
  <c r="HWU18" i="7"/>
  <c r="HWV18" i="7"/>
  <c r="HWW18" i="7"/>
  <c r="HWX18" i="7"/>
  <c r="HWY18" i="7"/>
  <c r="HWZ18" i="7"/>
  <c r="HXA18" i="7"/>
  <c r="HXB18" i="7"/>
  <c r="HXC18" i="7"/>
  <c r="HXD18" i="7"/>
  <c r="HXE18" i="7"/>
  <c r="HXF18" i="7"/>
  <c r="HXG18" i="7"/>
  <c r="HXH18" i="7"/>
  <c r="HXI18" i="7"/>
  <c r="HXJ18" i="7"/>
  <c r="HXK18" i="7"/>
  <c r="HXL18" i="7"/>
  <c r="HXM18" i="7"/>
  <c r="HXN18" i="7"/>
  <c r="HXO18" i="7"/>
  <c r="HXP18" i="7"/>
  <c r="HXQ18" i="7"/>
  <c r="HXR18" i="7"/>
  <c r="HXS18" i="7"/>
  <c r="HXT18" i="7"/>
  <c r="HXU18" i="7"/>
  <c r="HXV18" i="7"/>
  <c r="HXW18" i="7"/>
  <c r="HXX18" i="7"/>
  <c r="HXY18" i="7"/>
  <c r="HXZ18" i="7"/>
  <c r="HYA18" i="7"/>
  <c r="HYB18" i="7"/>
  <c r="HYC18" i="7"/>
  <c r="HYD18" i="7"/>
  <c r="HYE18" i="7"/>
  <c r="HYF18" i="7"/>
  <c r="HYG18" i="7"/>
  <c r="HYH18" i="7"/>
  <c r="HYI18" i="7"/>
  <c r="HYJ18" i="7"/>
  <c r="HYK18" i="7"/>
  <c r="HYL18" i="7"/>
  <c r="HYM18" i="7"/>
  <c r="HYN18" i="7"/>
  <c r="HYO18" i="7"/>
  <c r="HYP18" i="7"/>
  <c r="HYQ18" i="7"/>
  <c r="HYR18" i="7"/>
  <c r="HYS18" i="7"/>
  <c r="HYT18" i="7"/>
  <c r="HYU18" i="7"/>
  <c r="HYV18" i="7"/>
  <c r="HYW18" i="7"/>
  <c r="HYX18" i="7"/>
  <c r="HYY18" i="7"/>
  <c r="HYZ18" i="7"/>
  <c r="HZA18" i="7"/>
  <c r="HZB18" i="7"/>
  <c r="HZC18" i="7"/>
  <c r="HZD18" i="7"/>
  <c r="HZE18" i="7"/>
  <c r="HZF18" i="7"/>
  <c r="HZG18" i="7"/>
  <c r="HZH18" i="7"/>
  <c r="HZI18" i="7"/>
  <c r="HZJ18" i="7"/>
  <c r="HZK18" i="7"/>
  <c r="HZL18" i="7"/>
  <c r="HZM18" i="7"/>
  <c r="HZN18" i="7"/>
  <c r="HZO18" i="7"/>
  <c r="HZP18" i="7"/>
  <c r="HZQ18" i="7"/>
  <c r="HZR18" i="7"/>
  <c r="HZS18" i="7"/>
  <c r="HZT18" i="7"/>
  <c r="HZU18" i="7"/>
  <c r="HZV18" i="7"/>
  <c r="HZW18" i="7"/>
  <c r="HZX18" i="7"/>
  <c r="HZY18" i="7"/>
  <c r="HZZ18" i="7"/>
  <c r="IAA18" i="7"/>
  <c r="IAB18" i="7"/>
  <c r="IAC18" i="7"/>
  <c r="IAD18" i="7"/>
  <c r="IAE18" i="7"/>
  <c r="IAF18" i="7"/>
  <c r="IAG18" i="7"/>
  <c r="IAH18" i="7"/>
  <c r="IAI18" i="7"/>
  <c r="IAJ18" i="7"/>
  <c r="IAK18" i="7"/>
  <c r="IAL18" i="7"/>
  <c r="IAM18" i="7"/>
  <c r="IAN18" i="7"/>
  <c r="IAO18" i="7"/>
  <c r="IAP18" i="7"/>
  <c r="IAQ18" i="7"/>
  <c r="IAR18" i="7"/>
  <c r="IAS18" i="7"/>
  <c r="IAT18" i="7"/>
  <c r="IAU18" i="7"/>
  <c r="IAV18" i="7"/>
  <c r="IAW18" i="7"/>
  <c r="IAX18" i="7"/>
  <c r="IAY18" i="7"/>
  <c r="IAZ18" i="7"/>
  <c r="IBA18" i="7"/>
  <c r="IBB18" i="7"/>
  <c r="IBC18" i="7"/>
  <c r="IBD18" i="7"/>
  <c r="IBE18" i="7"/>
  <c r="IBF18" i="7"/>
  <c r="IBG18" i="7"/>
  <c r="IBH18" i="7"/>
  <c r="IBI18" i="7"/>
  <c r="IBJ18" i="7"/>
  <c r="IBK18" i="7"/>
  <c r="IBL18" i="7"/>
  <c r="IBM18" i="7"/>
  <c r="IBN18" i="7"/>
  <c r="IBO18" i="7"/>
  <c r="IBP18" i="7"/>
  <c r="IBQ18" i="7"/>
  <c r="IBR18" i="7"/>
  <c r="IBS18" i="7"/>
  <c r="IBT18" i="7"/>
  <c r="IBU18" i="7"/>
  <c r="IBV18" i="7"/>
  <c r="IBW18" i="7"/>
  <c r="IBX18" i="7"/>
  <c r="IBY18" i="7"/>
  <c r="IBZ18" i="7"/>
  <c r="ICA18" i="7"/>
  <c r="ICB18" i="7"/>
  <c r="ICC18" i="7"/>
  <c r="ICD18" i="7"/>
  <c r="ICE18" i="7"/>
  <c r="ICF18" i="7"/>
  <c r="ICG18" i="7"/>
  <c r="ICH18" i="7"/>
  <c r="ICI18" i="7"/>
  <c r="ICJ18" i="7"/>
  <c r="ICK18" i="7"/>
  <c r="ICL18" i="7"/>
  <c r="ICM18" i="7"/>
  <c r="ICN18" i="7"/>
  <c r="ICO18" i="7"/>
  <c r="ICP18" i="7"/>
  <c r="ICQ18" i="7"/>
  <c r="ICR18" i="7"/>
  <c r="ICS18" i="7"/>
  <c r="ICT18" i="7"/>
  <c r="ICU18" i="7"/>
  <c r="ICV18" i="7"/>
  <c r="ICW18" i="7"/>
  <c r="ICX18" i="7"/>
  <c r="ICY18" i="7"/>
  <c r="ICZ18" i="7"/>
  <c r="IDA18" i="7"/>
  <c r="IDB18" i="7"/>
  <c r="IDC18" i="7"/>
  <c r="IDD18" i="7"/>
  <c r="IDE18" i="7"/>
  <c r="IDF18" i="7"/>
  <c r="IDG18" i="7"/>
  <c r="IDH18" i="7"/>
  <c r="IDI18" i="7"/>
  <c r="IDJ18" i="7"/>
  <c r="IDK18" i="7"/>
  <c r="IDL18" i="7"/>
  <c r="IDM18" i="7"/>
  <c r="IDN18" i="7"/>
  <c r="IDO18" i="7"/>
  <c r="IDP18" i="7"/>
  <c r="IDQ18" i="7"/>
  <c r="IDR18" i="7"/>
  <c r="IDS18" i="7"/>
  <c r="IDT18" i="7"/>
  <c r="IDU18" i="7"/>
  <c r="IDV18" i="7"/>
  <c r="IDW18" i="7"/>
  <c r="IDX18" i="7"/>
  <c r="IDY18" i="7"/>
  <c r="IDZ18" i="7"/>
  <c r="IEA18" i="7"/>
  <c r="IEB18" i="7"/>
  <c r="IEC18" i="7"/>
  <c r="IED18" i="7"/>
  <c r="IEE18" i="7"/>
  <c r="IEF18" i="7"/>
  <c r="IEG18" i="7"/>
  <c r="IEH18" i="7"/>
  <c r="IEI18" i="7"/>
  <c r="IEJ18" i="7"/>
  <c r="IEK18" i="7"/>
  <c r="IEL18" i="7"/>
  <c r="IEM18" i="7"/>
  <c r="IEN18" i="7"/>
  <c r="IEO18" i="7"/>
  <c r="IEP18" i="7"/>
  <c r="IEQ18" i="7"/>
  <c r="IER18" i="7"/>
  <c r="IES18" i="7"/>
  <c r="IET18" i="7"/>
  <c r="IEU18" i="7"/>
  <c r="IEV18" i="7"/>
  <c r="IEW18" i="7"/>
  <c r="IEX18" i="7"/>
  <c r="IEY18" i="7"/>
  <c r="IEZ18" i="7"/>
  <c r="IFA18" i="7"/>
  <c r="IFB18" i="7"/>
  <c r="IFC18" i="7"/>
  <c r="IFD18" i="7"/>
  <c r="IFE18" i="7"/>
  <c r="IFF18" i="7"/>
  <c r="IFG18" i="7"/>
  <c r="IFH18" i="7"/>
  <c r="IFI18" i="7"/>
  <c r="IFJ18" i="7"/>
  <c r="IFK18" i="7"/>
  <c r="IFL18" i="7"/>
  <c r="IFM18" i="7"/>
  <c r="IFN18" i="7"/>
  <c r="IFO18" i="7"/>
  <c r="IFP18" i="7"/>
  <c r="IFQ18" i="7"/>
  <c r="IFR18" i="7"/>
  <c r="IFS18" i="7"/>
  <c r="IFT18" i="7"/>
  <c r="IFU18" i="7"/>
  <c r="IFV18" i="7"/>
  <c r="IFW18" i="7"/>
  <c r="IFX18" i="7"/>
  <c r="IFY18" i="7"/>
  <c r="IFZ18" i="7"/>
  <c r="IGA18" i="7"/>
  <c r="IGB18" i="7"/>
  <c r="IGC18" i="7"/>
  <c r="IGD18" i="7"/>
  <c r="IGE18" i="7"/>
  <c r="IGF18" i="7"/>
  <c r="IGG18" i="7"/>
  <c r="IGH18" i="7"/>
  <c r="IGI18" i="7"/>
  <c r="IGJ18" i="7"/>
  <c r="IGK18" i="7"/>
  <c r="IGL18" i="7"/>
  <c r="IGM18" i="7"/>
  <c r="IGN18" i="7"/>
  <c r="IGO18" i="7"/>
  <c r="IGP18" i="7"/>
  <c r="IGQ18" i="7"/>
  <c r="IGR18" i="7"/>
  <c r="IGS18" i="7"/>
  <c r="IGT18" i="7"/>
  <c r="IGU18" i="7"/>
  <c r="IGV18" i="7"/>
  <c r="IGW18" i="7"/>
  <c r="IGX18" i="7"/>
  <c r="IGY18" i="7"/>
  <c r="IGZ18" i="7"/>
  <c r="IHA18" i="7"/>
  <c r="IHB18" i="7"/>
  <c r="IHC18" i="7"/>
  <c r="IHD18" i="7"/>
  <c r="IHE18" i="7"/>
  <c r="IHF18" i="7"/>
  <c r="IHG18" i="7"/>
  <c r="IHH18" i="7"/>
  <c r="IHI18" i="7"/>
  <c r="IHJ18" i="7"/>
  <c r="IHK18" i="7"/>
  <c r="IHL18" i="7"/>
  <c r="IHM18" i="7"/>
  <c r="IHN18" i="7"/>
  <c r="IHO18" i="7"/>
  <c r="IHP18" i="7"/>
  <c r="IHQ18" i="7"/>
  <c r="IHR18" i="7"/>
  <c r="IHS18" i="7"/>
  <c r="IHT18" i="7"/>
  <c r="IHU18" i="7"/>
  <c r="IHV18" i="7"/>
  <c r="IHW18" i="7"/>
  <c r="IHX18" i="7"/>
  <c r="IHY18" i="7"/>
  <c r="IHZ18" i="7"/>
  <c r="IIA18" i="7"/>
  <c r="IIB18" i="7"/>
  <c r="IIC18" i="7"/>
  <c r="IID18" i="7"/>
  <c r="IIE18" i="7"/>
  <c r="IIF18" i="7"/>
  <c r="IIG18" i="7"/>
  <c r="IIH18" i="7"/>
  <c r="III18" i="7"/>
  <c r="IIJ18" i="7"/>
  <c r="IIK18" i="7"/>
  <c r="IIL18" i="7"/>
  <c r="IIM18" i="7"/>
  <c r="IIN18" i="7"/>
  <c r="IIO18" i="7"/>
  <c r="IIP18" i="7"/>
  <c r="IIQ18" i="7"/>
  <c r="IIR18" i="7"/>
  <c r="IIS18" i="7"/>
  <c r="IIT18" i="7"/>
  <c r="IIU18" i="7"/>
  <c r="IIV18" i="7"/>
  <c r="IIW18" i="7"/>
  <c r="IIX18" i="7"/>
  <c r="IIY18" i="7"/>
  <c r="IIZ18" i="7"/>
  <c r="IJA18" i="7"/>
  <c r="IJB18" i="7"/>
  <c r="IJC18" i="7"/>
  <c r="IJD18" i="7"/>
  <c r="IJE18" i="7"/>
  <c r="IJF18" i="7"/>
  <c r="IJG18" i="7"/>
  <c r="IJH18" i="7"/>
  <c r="IJI18" i="7"/>
  <c r="IJJ18" i="7"/>
  <c r="IJK18" i="7"/>
  <c r="IJL18" i="7"/>
  <c r="IJM18" i="7"/>
  <c r="IJN18" i="7"/>
  <c r="IJO18" i="7"/>
  <c r="IJP18" i="7"/>
  <c r="IJQ18" i="7"/>
  <c r="IJR18" i="7"/>
  <c r="IJS18" i="7"/>
  <c r="IJT18" i="7"/>
  <c r="IJU18" i="7"/>
  <c r="IJV18" i="7"/>
  <c r="IJW18" i="7"/>
  <c r="IJX18" i="7"/>
  <c r="IJY18" i="7"/>
  <c r="IJZ18" i="7"/>
  <c r="IKA18" i="7"/>
  <c r="IKB18" i="7"/>
  <c r="IKC18" i="7"/>
  <c r="IKD18" i="7"/>
  <c r="IKE18" i="7"/>
  <c r="IKF18" i="7"/>
  <c r="IKG18" i="7"/>
  <c r="IKH18" i="7"/>
  <c r="IKI18" i="7"/>
  <c r="IKJ18" i="7"/>
  <c r="IKK18" i="7"/>
  <c r="IKL18" i="7"/>
  <c r="IKM18" i="7"/>
  <c r="IKN18" i="7"/>
  <c r="IKO18" i="7"/>
  <c r="IKP18" i="7"/>
  <c r="IKQ18" i="7"/>
  <c r="IKR18" i="7"/>
  <c r="IKS18" i="7"/>
  <c r="IKT18" i="7"/>
  <c r="IKU18" i="7"/>
  <c r="IKV18" i="7"/>
  <c r="IKW18" i="7"/>
  <c r="IKX18" i="7"/>
  <c r="IKY18" i="7"/>
  <c r="IKZ18" i="7"/>
  <c r="ILA18" i="7"/>
  <c r="ILB18" i="7"/>
  <c r="ILC18" i="7"/>
  <c r="ILD18" i="7"/>
  <c r="ILE18" i="7"/>
  <c r="ILF18" i="7"/>
  <c r="ILG18" i="7"/>
  <c r="ILH18" i="7"/>
  <c r="ILI18" i="7"/>
  <c r="ILJ18" i="7"/>
  <c r="ILK18" i="7"/>
  <c r="ILL18" i="7"/>
  <c r="ILM18" i="7"/>
  <c r="ILN18" i="7"/>
  <c r="ILO18" i="7"/>
  <c r="ILP18" i="7"/>
  <c r="ILQ18" i="7"/>
  <c r="ILR18" i="7"/>
  <c r="ILS18" i="7"/>
  <c r="ILT18" i="7"/>
  <c r="ILU18" i="7"/>
  <c r="ILV18" i="7"/>
  <c r="ILW18" i="7"/>
  <c r="ILX18" i="7"/>
  <c r="ILY18" i="7"/>
  <c r="ILZ18" i="7"/>
  <c r="IMA18" i="7"/>
  <c r="IMB18" i="7"/>
  <c r="IMC18" i="7"/>
  <c r="IMD18" i="7"/>
  <c r="IME18" i="7"/>
  <c r="IMF18" i="7"/>
  <c r="IMG18" i="7"/>
  <c r="IMH18" i="7"/>
  <c r="IMI18" i="7"/>
  <c r="IMJ18" i="7"/>
  <c r="IMK18" i="7"/>
  <c r="IML18" i="7"/>
  <c r="IMM18" i="7"/>
  <c r="IMN18" i="7"/>
  <c r="IMO18" i="7"/>
  <c r="IMP18" i="7"/>
  <c r="IMQ18" i="7"/>
  <c r="IMR18" i="7"/>
  <c r="IMS18" i="7"/>
  <c r="IMT18" i="7"/>
  <c r="IMU18" i="7"/>
  <c r="IMV18" i="7"/>
  <c r="IMW18" i="7"/>
  <c r="IMX18" i="7"/>
  <c r="IMY18" i="7"/>
  <c r="IMZ18" i="7"/>
  <c r="INA18" i="7"/>
  <c r="INB18" i="7"/>
  <c r="INC18" i="7"/>
  <c r="IND18" i="7"/>
  <c r="INE18" i="7"/>
  <c r="INF18" i="7"/>
  <c r="ING18" i="7"/>
  <c r="INH18" i="7"/>
  <c r="INI18" i="7"/>
  <c r="INJ18" i="7"/>
  <c r="INK18" i="7"/>
  <c r="INL18" i="7"/>
  <c r="INM18" i="7"/>
  <c r="INN18" i="7"/>
  <c r="INO18" i="7"/>
  <c r="INP18" i="7"/>
  <c r="INQ18" i="7"/>
  <c r="INR18" i="7"/>
  <c r="INS18" i="7"/>
  <c r="INT18" i="7"/>
  <c r="INU18" i="7"/>
  <c r="INV18" i="7"/>
  <c r="INW18" i="7"/>
  <c r="INX18" i="7"/>
  <c r="INY18" i="7"/>
  <c r="INZ18" i="7"/>
  <c r="IOA18" i="7"/>
  <c r="IOB18" i="7"/>
  <c r="IOC18" i="7"/>
  <c r="IOD18" i="7"/>
  <c r="IOE18" i="7"/>
  <c r="IOF18" i="7"/>
  <c r="IOG18" i="7"/>
  <c r="IOH18" i="7"/>
  <c r="IOI18" i="7"/>
  <c r="IOJ18" i="7"/>
  <c r="IOK18" i="7"/>
  <c r="IOL18" i="7"/>
  <c r="IOM18" i="7"/>
  <c r="ION18" i="7"/>
  <c r="IOO18" i="7"/>
  <c r="IOP18" i="7"/>
  <c r="IOQ18" i="7"/>
  <c r="IOR18" i="7"/>
  <c r="IOS18" i="7"/>
  <c r="IOT18" i="7"/>
  <c r="IOU18" i="7"/>
  <c r="IOV18" i="7"/>
  <c r="IOW18" i="7"/>
  <c r="IOX18" i="7"/>
  <c r="IOY18" i="7"/>
  <c r="IOZ18" i="7"/>
  <c r="IPA18" i="7"/>
  <c r="IPB18" i="7"/>
  <c r="IPC18" i="7"/>
  <c r="IPD18" i="7"/>
  <c r="IPE18" i="7"/>
  <c r="IPF18" i="7"/>
  <c r="IPG18" i="7"/>
  <c r="IPH18" i="7"/>
  <c r="IPI18" i="7"/>
  <c r="IPJ18" i="7"/>
  <c r="IPK18" i="7"/>
  <c r="IPL18" i="7"/>
  <c r="IPM18" i="7"/>
  <c r="IPN18" i="7"/>
  <c r="IPO18" i="7"/>
  <c r="IPP18" i="7"/>
  <c r="IPQ18" i="7"/>
  <c r="IPR18" i="7"/>
  <c r="IPS18" i="7"/>
  <c r="IPT18" i="7"/>
  <c r="IPU18" i="7"/>
  <c r="IPV18" i="7"/>
  <c r="IPW18" i="7"/>
  <c r="IPX18" i="7"/>
  <c r="IPY18" i="7"/>
  <c r="IPZ18" i="7"/>
  <c r="IQA18" i="7"/>
  <c r="IQB18" i="7"/>
  <c r="IQC18" i="7"/>
  <c r="IQD18" i="7"/>
  <c r="IQE18" i="7"/>
  <c r="IQF18" i="7"/>
  <c r="IQG18" i="7"/>
  <c r="IQH18" i="7"/>
  <c r="IQI18" i="7"/>
  <c r="IQJ18" i="7"/>
  <c r="IQK18" i="7"/>
  <c r="IQL18" i="7"/>
  <c r="IQM18" i="7"/>
  <c r="IQN18" i="7"/>
  <c r="IQO18" i="7"/>
  <c r="IQP18" i="7"/>
  <c r="IQQ18" i="7"/>
  <c r="IQR18" i="7"/>
  <c r="IQS18" i="7"/>
  <c r="IQT18" i="7"/>
  <c r="IQU18" i="7"/>
  <c r="IQV18" i="7"/>
  <c r="IQW18" i="7"/>
  <c r="IQX18" i="7"/>
  <c r="IQY18" i="7"/>
  <c r="IQZ18" i="7"/>
  <c r="IRA18" i="7"/>
  <c r="IRB18" i="7"/>
  <c r="IRC18" i="7"/>
  <c r="IRD18" i="7"/>
  <c r="IRE18" i="7"/>
  <c r="IRF18" i="7"/>
  <c r="IRG18" i="7"/>
  <c r="IRH18" i="7"/>
  <c r="IRI18" i="7"/>
  <c r="IRJ18" i="7"/>
  <c r="IRK18" i="7"/>
  <c r="IRL18" i="7"/>
  <c r="IRM18" i="7"/>
  <c r="IRN18" i="7"/>
  <c r="IRO18" i="7"/>
  <c r="IRP18" i="7"/>
  <c r="IRQ18" i="7"/>
  <c r="IRR18" i="7"/>
  <c r="IRS18" i="7"/>
  <c r="IRT18" i="7"/>
  <c r="IRU18" i="7"/>
  <c r="IRV18" i="7"/>
  <c r="IRW18" i="7"/>
  <c r="IRX18" i="7"/>
  <c r="IRY18" i="7"/>
  <c r="IRZ18" i="7"/>
  <c r="ISA18" i="7"/>
  <c r="ISB18" i="7"/>
  <c r="ISC18" i="7"/>
  <c r="ISD18" i="7"/>
  <c r="ISE18" i="7"/>
  <c r="ISF18" i="7"/>
  <c r="ISG18" i="7"/>
  <c r="ISH18" i="7"/>
  <c r="ISI18" i="7"/>
  <c r="ISJ18" i="7"/>
  <c r="ISK18" i="7"/>
  <c r="ISL18" i="7"/>
  <c r="ISM18" i="7"/>
  <c r="ISN18" i="7"/>
  <c r="ISO18" i="7"/>
  <c r="ISP18" i="7"/>
  <c r="ISQ18" i="7"/>
  <c r="ISR18" i="7"/>
  <c r="ISS18" i="7"/>
  <c r="IST18" i="7"/>
  <c r="ISU18" i="7"/>
  <c r="ISV18" i="7"/>
  <c r="ISW18" i="7"/>
  <c r="ISX18" i="7"/>
  <c r="ISY18" i="7"/>
  <c r="ISZ18" i="7"/>
  <c r="ITA18" i="7"/>
  <c r="ITB18" i="7"/>
  <c r="ITC18" i="7"/>
  <c r="ITD18" i="7"/>
  <c r="ITE18" i="7"/>
  <c r="ITF18" i="7"/>
  <c r="ITG18" i="7"/>
  <c r="ITH18" i="7"/>
  <c r="ITI18" i="7"/>
  <c r="ITJ18" i="7"/>
  <c r="ITK18" i="7"/>
  <c r="ITL18" i="7"/>
  <c r="ITM18" i="7"/>
  <c r="ITN18" i="7"/>
  <c r="ITO18" i="7"/>
  <c r="ITP18" i="7"/>
  <c r="ITQ18" i="7"/>
  <c r="ITR18" i="7"/>
  <c r="ITS18" i="7"/>
  <c r="ITT18" i="7"/>
  <c r="ITU18" i="7"/>
  <c r="ITV18" i="7"/>
  <c r="ITW18" i="7"/>
  <c r="ITX18" i="7"/>
  <c r="ITY18" i="7"/>
  <c r="ITZ18" i="7"/>
  <c r="IUA18" i="7"/>
  <c r="IUB18" i="7"/>
  <c r="IUC18" i="7"/>
  <c r="IUD18" i="7"/>
  <c r="IUE18" i="7"/>
  <c r="IUF18" i="7"/>
  <c r="IUG18" i="7"/>
  <c r="IUH18" i="7"/>
  <c r="IUI18" i="7"/>
  <c r="IUJ18" i="7"/>
  <c r="IUK18" i="7"/>
  <c r="IUL18" i="7"/>
  <c r="IUM18" i="7"/>
  <c r="IUN18" i="7"/>
  <c r="IUO18" i="7"/>
  <c r="IUP18" i="7"/>
  <c r="IUQ18" i="7"/>
  <c r="IUR18" i="7"/>
  <c r="IUS18" i="7"/>
  <c r="IUT18" i="7"/>
  <c r="IUU18" i="7"/>
  <c r="IUV18" i="7"/>
  <c r="IUW18" i="7"/>
  <c r="IUX18" i="7"/>
  <c r="IUY18" i="7"/>
  <c r="IUZ18" i="7"/>
  <c r="IVA18" i="7"/>
  <c r="IVB18" i="7"/>
  <c r="IVC18" i="7"/>
  <c r="IVD18" i="7"/>
  <c r="IVE18" i="7"/>
  <c r="IVF18" i="7"/>
  <c r="IVG18" i="7"/>
  <c r="IVH18" i="7"/>
  <c r="IVI18" i="7"/>
  <c r="IVJ18" i="7"/>
  <c r="IVK18" i="7"/>
  <c r="IVL18" i="7"/>
  <c r="IVM18" i="7"/>
  <c r="IVN18" i="7"/>
  <c r="IVO18" i="7"/>
  <c r="IVP18" i="7"/>
  <c r="IVQ18" i="7"/>
  <c r="IVR18" i="7"/>
  <c r="IVS18" i="7"/>
  <c r="IVT18" i="7"/>
  <c r="IVU18" i="7"/>
  <c r="IVV18" i="7"/>
  <c r="IVW18" i="7"/>
  <c r="IVX18" i="7"/>
  <c r="IVY18" i="7"/>
  <c r="IVZ18" i="7"/>
  <c r="IWA18" i="7"/>
  <c r="IWB18" i="7"/>
  <c r="IWC18" i="7"/>
  <c r="IWD18" i="7"/>
  <c r="IWE18" i="7"/>
  <c r="IWF18" i="7"/>
  <c r="IWG18" i="7"/>
  <c r="IWH18" i="7"/>
  <c r="IWI18" i="7"/>
  <c r="IWJ18" i="7"/>
  <c r="IWK18" i="7"/>
  <c r="IWL18" i="7"/>
  <c r="IWM18" i="7"/>
  <c r="IWN18" i="7"/>
  <c r="IWO18" i="7"/>
  <c r="IWP18" i="7"/>
  <c r="IWQ18" i="7"/>
  <c r="IWR18" i="7"/>
  <c r="IWS18" i="7"/>
  <c r="IWT18" i="7"/>
  <c r="IWU18" i="7"/>
  <c r="IWV18" i="7"/>
  <c r="IWW18" i="7"/>
  <c r="IWX18" i="7"/>
  <c r="IWY18" i="7"/>
  <c r="IWZ18" i="7"/>
  <c r="IXA18" i="7"/>
  <c r="IXB18" i="7"/>
  <c r="IXC18" i="7"/>
  <c r="IXD18" i="7"/>
  <c r="IXE18" i="7"/>
  <c r="IXF18" i="7"/>
  <c r="IXG18" i="7"/>
  <c r="IXH18" i="7"/>
  <c r="IXI18" i="7"/>
  <c r="IXJ18" i="7"/>
  <c r="IXK18" i="7"/>
  <c r="IXL18" i="7"/>
  <c r="IXM18" i="7"/>
  <c r="IXN18" i="7"/>
  <c r="IXO18" i="7"/>
  <c r="IXP18" i="7"/>
  <c r="IXQ18" i="7"/>
  <c r="IXR18" i="7"/>
  <c r="IXS18" i="7"/>
  <c r="IXT18" i="7"/>
  <c r="IXU18" i="7"/>
  <c r="IXV18" i="7"/>
  <c r="IXW18" i="7"/>
  <c r="IXX18" i="7"/>
  <c r="IXY18" i="7"/>
  <c r="IXZ18" i="7"/>
  <c r="IYA18" i="7"/>
  <c r="IYB18" i="7"/>
  <c r="IYC18" i="7"/>
  <c r="IYD18" i="7"/>
  <c r="IYE18" i="7"/>
  <c r="IYF18" i="7"/>
  <c r="IYG18" i="7"/>
  <c r="IYH18" i="7"/>
  <c r="IYI18" i="7"/>
  <c r="IYJ18" i="7"/>
  <c r="IYK18" i="7"/>
  <c r="IYL18" i="7"/>
  <c r="IYM18" i="7"/>
  <c r="IYN18" i="7"/>
  <c r="IYO18" i="7"/>
  <c r="IYP18" i="7"/>
  <c r="IYQ18" i="7"/>
  <c r="IYR18" i="7"/>
  <c r="IYS18" i="7"/>
  <c r="IYT18" i="7"/>
  <c r="IYU18" i="7"/>
  <c r="IYV18" i="7"/>
  <c r="IYW18" i="7"/>
  <c r="IYX18" i="7"/>
  <c r="IYY18" i="7"/>
  <c r="IYZ18" i="7"/>
  <c r="IZA18" i="7"/>
  <c r="IZB18" i="7"/>
  <c r="IZC18" i="7"/>
  <c r="IZD18" i="7"/>
  <c r="IZE18" i="7"/>
  <c r="IZF18" i="7"/>
  <c r="IZG18" i="7"/>
  <c r="IZH18" i="7"/>
  <c r="IZI18" i="7"/>
  <c r="IZJ18" i="7"/>
  <c r="IZK18" i="7"/>
  <c r="IZL18" i="7"/>
  <c r="IZM18" i="7"/>
  <c r="IZN18" i="7"/>
  <c r="IZO18" i="7"/>
  <c r="IZP18" i="7"/>
  <c r="IZQ18" i="7"/>
  <c r="IZR18" i="7"/>
  <c r="IZS18" i="7"/>
  <c r="IZT18" i="7"/>
  <c r="IZU18" i="7"/>
  <c r="IZV18" i="7"/>
  <c r="IZW18" i="7"/>
  <c r="IZX18" i="7"/>
  <c r="IZY18" i="7"/>
  <c r="IZZ18" i="7"/>
  <c r="JAA18" i="7"/>
  <c r="JAB18" i="7"/>
  <c r="JAC18" i="7"/>
  <c r="JAD18" i="7"/>
  <c r="JAE18" i="7"/>
  <c r="JAF18" i="7"/>
  <c r="JAG18" i="7"/>
  <c r="JAH18" i="7"/>
  <c r="JAI18" i="7"/>
  <c r="JAJ18" i="7"/>
  <c r="JAK18" i="7"/>
  <c r="JAL18" i="7"/>
  <c r="JAM18" i="7"/>
  <c r="JAN18" i="7"/>
  <c r="JAO18" i="7"/>
  <c r="JAP18" i="7"/>
  <c r="JAQ18" i="7"/>
  <c r="JAR18" i="7"/>
  <c r="JAS18" i="7"/>
  <c r="JAT18" i="7"/>
  <c r="JAU18" i="7"/>
  <c r="JAV18" i="7"/>
  <c r="JAW18" i="7"/>
  <c r="JAX18" i="7"/>
  <c r="JAY18" i="7"/>
  <c r="JAZ18" i="7"/>
  <c r="JBA18" i="7"/>
  <c r="JBB18" i="7"/>
  <c r="JBC18" i="7"/>
  <c r="JBD18" i="7"/>
  <c r="JBE18" i="7"/>
  <c r="JBF18" i="7"/>
  <c r="JBG18" i="7"/>
  <c r="JBH18" i="7"/>
  <c r="JBI18" i="7"/>
  <c r="JBJ18" i="7"/>
  <c r="JBK18" i="7"/>
  <c r="JBL18" i="7"/>
  <c r="JBM18" i="7"/>
  <c r="JBN18" i="7"/>
  <c r="JBO18" i="7"/>
  <c r="JBP18" i="7"/>
  <c r="JBQ18" i="7"/>
  <c r="JBR18" i="7"/>
  <c r="JBS18" i="7"/>
  <c r="JBT18" i="7"/>
  <c r="JBU18" i="7"/>
  <c r="JBV18" i="7"/>
  <c r="JBW18" i="7"/>
  <c r="JBX18" i="7"/>
  <c r="JBY18" i="7"/>
  <c r="JBZ18" i="7"/>
  <c r="JCA18" i="7"/>
  <c r="JCB18" i="7"/>
  <c r="JCC18" i="7"/>
  <c r="JCD18" i="7"/>
  <c r="JCE18" i="7"/>
  <c r="JCF18" i="7"/>
  <c r="JCG18" i="7"/>
  <c r="JCH18" i="7"/>
  <c r="JCI18" i="7"/>
  <c r="JCJ18" i="7"/>
  <c r="JCK18" i="7"/>
  <c r="JCL18" i="7"/>
  <c r="JCM18" i="7"/>
  <c r="JCN18" i="7"/>
  <c r="JCO18" i="7"/>
  <c r="JCP18" i="7"/>
  <c r="JCQ18" i="7"/>
  <c r="JCR18" i="7"/>
  <c r="JCS18" i="7"/>
  <c r="JCT18" i="7"/>
  <c r="JCU18" i="7"/>
  <c r="JCV18" i="7"/>
  <c r="JCW18" i="7"/>
  <c r="JCX18" i="7"/>
  <c r="JCY18" i="7"/>
  <c r="JCZ18" i="7"/>
  <c r="JDA18" i="7"/>
  <c r="JDB18" i="7"/>
  <c r="JDC18" i="7"/>
  <c r="JDD18" i="7"/>
  <c r="JDE18" i="7"/>
  <c r="JDF18" i="7"/>
  <c r="JDG18" i="7"/>
  <c r="JDH18" i="7"/>
  <c r="JDI18" i="7"/>
  <c r="JDJ18" i="7"/>
  <c r="JDK18" i="7"/>
  <c r="JDL18" i="7"/>
  <c r="JDM18" i="7"/>
  <c r="JDN18" i="7"/>
  <c r="JDO18" i="7"/>
  <c r="JDP18" i="7"/>
  <c r="JDQ18" i="7"/>
  <c r="JDR18" i="7"/>
  <c r="JDS18" i="7"/>
  <c r="JDT18" i="7"/>
  <c r="JDU18" i="7"/>
  <c r="JDV18" i="7"/>
  <c r="JDW18" i="7"/>
  <c r="JDX18" i="7"/>
  <c r="JDY18" i="7"/>
  <c r="JDZ18" i="7"/>
  <c r="JEA18" i="7"/>
  <c r="JEB18" i="7"/>
  <c r="JEC18" i="7"/>
  <c r="JED18" i="7"/>
  <c r="JEE18" i="7"/>
  <c r="JEF18" i="7"/>
  <c r="JEG18" i="7"/>
  <c r="JEH18" i="7"/>
  <c r="JEI18" i="7"/>
  <c r="JEJ18" i="7"/>
  <c r="JEK18" i="7"/>
  <c r="JEL18" i="7"/>
  <c r="JEM18" i="7"/>
  <c r="JEN18" i="7"/>
  <c r="JEO18" i="7"/>
  <c r="JEP18" i="7"/>
  <c r="JEQ18" i="7"/>
  <c r="JER18" i="7"/>
  <c r="JES18" i="7"/>
  <c r="JET18" i="7"/>
  <c r="JEU18" i="7"/>
  <c r="JEV18" i="7"/>
  <c r="JEW18" i="7"/>
  <c r="JEX18" i="7"/>
  <c r="JEY18" i="7"/>
  <c r="JEZ18" i="7"/>
  <c r="JFA18" i="7"/>
  <c r="JFB18" i="7"/>
  <c r="JFC18" i="7"/>
  <c r="JFD18" i="7"/>
  <c r="JFE18" i="7"/>
  <c r="JFF18" i="7"/>
  <c r="JFG18" i="7"/>
  <c r="JFH18" i="7"/>
  <c r="JFI18" i="7"/>
  <c r="JFJ18" i="7"/>
  <c r="JFK18" i="7"/>
  <c r="JFL18" i="7"/>
  <c r="JFM18" i="7"/>
  <c r="JFN18" i="7"/>
  <c r="JFO18" i="7"/>
  <c r="JFP18" i="7"/>
  <c r="JFQ18" i="7"/>
  <c r="JFR18" i="7"/>
  <c r="JFS18" i="7"/>
  <c r="JFT18" i="7"/>
  <c r="JFU18" i="7"/>
  <c r="JFV18" i="7"/>
  <c r="JFW18" i="7"/>
  <c r="JFX18" i="7"/>
  <c r="JFY18" i="7"/>
  <c r="JFZ18" i="7"/>
  <c r="JGA18" i="7"/>
  <c r="JGB18" i="7"/>
  <c r="JGC18" i="7"/>
  <c r="JGD18" i="7"/>
  <c r="JGE18" i="7"/>
  <c r="JGF18" i="7"/>
  <c r="JGG18" i="7"/>
  <c r="JGH18" i="7"/>
  <c r="JGI18" i="7"/>
  <c r="JGJ18" i="7"/>
  <c r="JGK18" i="7"/>
  <c r="JGL18" i="7"/>
  <c r="JGM18" i="7"/>
  <c r="JGN18" i="7"/>
  <c r="JGO18" i="7"/>
  <c r="JGP18" i="7"/>
  <c r="JGQ18" i="7"/>
  <c r="JGR18" i="7"/>
  <c r="JGS18" i="7"/>
  <c r="JGT18" i="7"/>
  <c r="JGU18" i="7"/>
  <c r="JGV18" i="7"/>
  <c r="JGW18" i="7"/>
  <c r="JGX18" i="7"/>
  <c r="JGY18" i="7"/>
  <c r="JGZ18" i="7"/>
  <c r="JHA18" i="7"/>
  <c r="JHB18" i="7"/>
  <c r="JHC18" i="7"/>
  <c r="JHD18" i="7"/>
  <c r="JHE18" i="7"/>
  <c r="JHF18" i="7"/>
  <c r="JHG18" i="7"/>
  <c r="JHH18" i="7"/>
  <c r="JHI18" i="7"/>
  <c r="JHJ18" i="7"/>
  <c r="JHK18" i="7"/>
  <c r="JHL18" i="7"/>
  <c r="JHM18" i="7"/>
  <c r="JHN18" i="7"/>
  <c r="JHO18" i="7"/>
  <c r="JHP18" i="7"/>
  <c r="JHQ18" i="7"/>
  <c r="JHR18" i="7"/>
  <c r="JHS18" i="7"/>
  <c r="JHT18" i="7"/>
  <c r="JHU18" i="7"/>
  <c r="JHV18" i="7"/>
  <c r="JHW18" i="7"/>
  <c r="JHX18" i="7"/>
  <c r="JHY18" i="7"/>
  <c r="JHZ18" i="7"/>
  <c r="JIA18" i="7"/>
  <c r="JIB18" i="7"/>
  <c r="JIC18" i="7"/>
  <c r="JID18" i="7"/>
  <c r="JIE18" i="7"/>
  <c r="JIF18" i="7"/>
  <c r="JIG18" i="7"/>
  <c r="JIH18" i="7"/>
  <c r="JII18" i="7"/>
  <c r="JIJ18" i="7"/>
  <c r="JIK18" i="7"/>
  <c r="JIL18" i="7"/>
  <c r="JIM18" i="7"/>
  <c r="JIN18" i="7"/>
  <c r="JIO18" i="7"/>
  <c r="JIP18" i="7"/>
  <c r="JIQ18" i="7"/>
  <c r="JIR18" i="7"/>
  <c r="JIS18" i="7"/>
  <c r="JIT18" i="7"/>
  <c r="JIU18" i="7"/>
  <c r="JIV18" i="7"/>
  <c r="JIW18" i="7"/>
  <c r="JIX18" i="7"/>
  <c r="JIY18" i="7"/>
  <c r="JIZ18" i="7"/>
  <c r="JJA18" i="7"/>
  <c r="JJB18" i="7"/>
  <c r="JJC18" i="7"/>
  <c r="JJD18" i="7"/>
  <c r="JJE18" i="7"/>
  <c r="JJF18" i="7"/>
  <c r="JJG18" i="7"/>
  <c r="JJH18" i="7"/>
  <c r="JJI18" i="7"/>
  <c r="JJJ18" i="7"/>
  <c r="JJK18" i="7"/>
  <c r="JJL18" i="7"/>
  <c r="JJM18" i="7"/>
  <c r="JJN18" i="7"/>
  <c r="JJO18" i="7"/>
  <c r="JJP18" i="7"/>
  <c r="JJQ18" i="7"/>
  <c r="JJR18" i="7"/>
  <c r="JJS18" i="7"/>
  <c r="JJT18" i="7"/>
  <c r="JJU18" i="7"/>
  <c r="JJV18" i="7"/>
  <c r="JJW18" i="7"/>
  <c r="JJX18" i="7"/>
  <c r="JJY18" i="7"/>
  <c r="JJZ18" i="7"/>
  <c r="JKA18" i="7"/>
  <c r="JKB18" i="7"/>
  <c r="JKC18" i="7"/>
  <c r="JKD18" i="7"/>
  <c r="JKE18" i="7"/>
  <c r="JKF18" i="7"/>
  <c r="JKG18" i="7"/>
  <c r="JKH18" i="7"/>
  <c r="JKI18" i="7"/>
  <c r="JKJ18" i="7"/>
  <c r="JKK18" i="7"/>
  <c r="JKL18" i="7"/>
  <c r="JKM18" i="7"/>
  <c r="JKN18" i="7"/>
  <c r="JKO18" i="7"/>
  <c r="JKP18" i="7"/>
  <c r="JKQ18" i="7"/>
  <c r="JKR18" i="7"/>
  <c r="JKS18" i="7"/>
  <c r="JKT18" i="7"/>
  <c r="JKU18" i="7"/>
  <c r="JKV18" i="7"/>
  <c r="JKW18" i="7"/>
  <c r="JKX18" i="7"/>
  <c r="JKY18" i="7"/>
  <c r="JKZ18" i="7"/>
  <c r="JLA18" i="7"/>
  <c r="JLB18" i="7"/>
  <c r="JLC18" i="7"/>
  <c r="JLD18" i="7"/>
  <c r="JLE18" i="7"/>
  <c r="JLF18" i="7"/>
  <c r="JLG18" i="7"/>
  <c r="JLH18" i="7"/>
  <c r="JLI18" i="7"/>
  <c r="JLJ18" i="7"/>
  <c r="JLK18" i="7"/>
  <c r="JLL18" i="7"/>
  <c r="JLM18" i="7"/>
  <c r="JLN18" i="7"/>
  <c r="JLO18" i="7"/>
  <c r="JLP18" i="7"/>
  <c r="JLQ18" i="7"/>
  <c r="JLR18" i="7"/>
  <c r="JLS18" i="7"/>
  <c r="JLT18" i="7"/>
  <c r="JLU18" i="7"/>
  <c r="JLV18" i="7"/>
  <c r="JLW18" i="7"/>
  <c r="JLX18" i="7"/>
  <c r="JLY18" i="7"/>
  <c r="JLZ18" i="7"/>
  <c r="JMA18" i="7"/>
  <c r="JMB18" i="7"/>
  <c r="JMC18" i="7"/>
  <c r="JMD18" i="7"/>
  <c r="JME18" i="7"/>
  <c r="JMF18" i="7"/>
  <c r="JMG18" i="7"/>
  <c r="JMH18" i="7"/>
  <c r="JMI18" i="7"/>
  <c r="JMJ18" i="7"/>
  <c r="JMK18" i="7"/>
  <c r="JML18" i="7"/>
  <c r="JMM18" i="7"/>
  <c r="JMN18" i="7"/>
  <c r="JMO18" i="7"/>
  <c r="JMP18" i="7"/>
  <c r="JMQ18" i="7"/>
  <c r="JMR18" i="7"/>
  <c r="JMS18" i="7"/>
  <c r="JMT18" i="7"/>
  <c r="JMU18" i="7"/>
  <c r="JMV18" i="7"/>
  <c r="JMW18" i="7"/>
  <c r="JMX18" i="7"/>
  <c r="JMY18" i="7"/>
  <c r="JMZ18" i="7"/>
  <c r="JNA18" i="7"/>
  <c r="JNB18" i="7"/>
  <c r="JNC18" i="7"/>
  <c r="JND18" i="7"/>
  <c r="JNE18" i="7"/>
  <c r="JNF18" i="7"/>
  <c r="JNG18" i="7"/>
  <c r="JNH18" i="7"/>
  <c r="JNI18" i="7"/>
  <c r="JNJ18" i="7"/>
  <c r="JNK18" i="7"/>
  <c r="JNL18" i="7"/>
  <c r="JNM18" i="7"/>
  <c r="JNN18" i="7"/>
  <c r="JNO18" i="7"/>
  <c r="JNP18" i="7"/>
  <c r="JNQ18" i="7"/>
  <c r="JNR18" i="7"/>
  <c r="JNS18" i="7"/>
  <c r="JNT18" i="7"/>
  <c r="JNU18" i="7"/>
  <c r="JNV18" i="7"/>
  <c r="JNW18" i="7"/>
  <c r="JNX18" i="7"/>
  <c r="JNY18" i="7"/>
  <c r="JNZ18" i="7"/>
  <c r="JOA18" i="7"/>
  <c r="JOB18" i="7"/>
  <c r="JOC18" i="7"/>
  <c r="JOD18" i="7"/>
  <c r="JOE18" i="7"/>
  <c r="JOF18" i="7"/>
  <c r="JOG18" i="7"/>
  <c r="JOH18" i="7"/>
  <c r="JOI18" i="7"/>
  <c r="JOJ18" i="7"/>
  <c r="JOK18" i="7"/>
  <c r="JOL18" i="7"/>
  <c r="JOM18" i="7"/>
  <c r="JON18" i="7"/>
  <c r="JOO18" i="7"/>
  <c r="JOP18" i="7"/>
  <c r="JOQ18" i="7"/>
  <c r="JOR18" i="7"/>
  <c r="JOS18" i="7"/>
  <c r="JOT18" i="7"/>
  <c r="JOU18" i="7"/>
  <c r="JOV18" i="7"/>
  <c r="JOW18" i="7"/>
  <c r="JOX18" i="7"/>
  <c r="JOY18" i="7"/>
  <c r="JOZ18" i="7"/>
  <c r="JPA18" i="7"/>
  <c r="JPB18" i="7"/>
  <c r="JPC18" i="7"/>
  <c r="JPD18" i="7"/>
  <c r="JPE18" i="7"/>
  <c r="JPF18" i="7"/>
  <c r="JPG18" i="7"/>
  <c r="JPH18" i="7"/>
  <c r="JPI18" i="7"/>
  <c r="JPJ18" i="7"/>
  <c r="JPK18" i="7"/>
  <c r="JPL18" i="7"/>
  <c r="JPM18" i="7"/>
  <c r="JPN18" i="7"/>
  <c r="JPO18" i="7"/>
  <c r="JPP18" i="7"/>
  <c r="JPQ18" i="7"/>
  <c r="JPR18" i="7"/>
  <c r="JPS18" i="7"/>
  <c r="JPT18" i="7"/>
  <c r="JPU18" i="7"/>
  <c r="JPV18" i="7"/>
  <c r="JPW18" i="7"/>
  <c r="JPX18" i="7"/>
  <c r="JPY18" i="7"/>
  <c r="JPZ18" i="7"/>
  <c r="JQA18" i="7"/>
  <c r="JQB18" i="7"/>
  <c r="JQC18" i="7"/>
  <c r="JQD18" i="7"/>
  <c r="JQE18" i="7"/>
  <c r="JQF18" i="7"/>
  <c r="JQG18" i="7"/>
  <c r="JQH18" i="7"/>
  <c r="JQI18" i="7"/>
  <c r="JQJ18" i="7"/>
  <c r="JQK18" i="7"/>
  <c r="JQL18" i="7"/>
  <c r="JQM18" i="7"/>
  <c r="JQN18" i="7"/>
  <c r="JQO18" i="7"/>
  <c r="JQP18" i="7"/>
  <c r="JQQ18" i="7"/>
  <c r="JQR18" i="7"/>
  <c r="JQS18" i="7"/>
  <c r="JQT18" i="7"/>
  <c r="JQU18" i="7"/>
  <c r="JQV18" i="7"/>
  <c r="JQW18" i="7"/>
  <c r="JQX18" i="7"/>
  <c r="JQY18" i="7"/>
  <c r="JQZ18" i="7"/>
  <c r="JRA18" i="7"/>
  <c r="JRB18" i="7"/>
  <c r="JRC18" i="7"/>
  <c r="JRD18" i="7"/>
  <c r="JRE18" i="7"/>
  <c r="JRF18" i="7"/>
  <c r="JRG18" i="7"/>
  <c r="JRH18" i="7"/>
  <c r="JRI18" i="7"/>
  <c r="JRJ18" i="7"/>
  <c r="JRK18" i="7"/>
  <c r="JRL18" i="7"/>
  <c r="JRM18" i="7"/>
  <c r="JRN18" i="7"/>
  <c r="JRO18" i="7"/>
  <c r="JRP18" i="7"/>
  <c r="JRQ18" i="7"/>
  <c r="JRR18" i="7"/>
  <c r="JRS18" i="7"/>
  <c r="JRT18" i="7"/>
  <c r="JRU18" i="7"/>
  <c r="JRV18" i="7"/>
  <c r="JRW18" i="7"/>
  <c r="JRX18" i="7"/>
  <c r="JRY18" i="7"/>
  <c r="JRZ18" i="7"/>
  <c r="JSA18" i="7"/>
  <c r="JSB18" i="7"/>
  <c r="JSC18" i="7"/>
  <c r="JSD18" i="7"/>
  <c r="JSE18" i="7"/>
  <c r="JSF18" i="7"/>
  <c r="JSG18" i="7"/>
  <c r="JSH18" i="7"/>
  <c r="JSI18" i="7"/>
  <c r="JSJ18" i="7"/>
  <c r="JSK18" i="7"/>
  <c r="JSL18" i="7"/>
  <c r="JSM18" i="7"/>
  <c r="JSN18" i="7"/>
  <c r="JSO18" i="7"/>
  <c r="JSP18" i="7"/>
  <c r="JSQ18" i="7"/>
  <c r="JSR18" i="7"/>
  <c r="JSS18" i="7"/>
  <c r="JST18" i="7"/>
  <c r="JSU18" i="7"/>
  <c r="JSV18" i="7"/>
  <c r="JSW18" i="7"/>
  <c r="JSX18" i="7"/>
  <c r="JSY18" i="7"/>
  <c r="JSZ18" i="7"/>
  <c r="JTA18" i="7"/>
  <c r="JTB18" i="7"/>
  <c r="JTC18" i="7"/>
  <c r="JTD18" i="7"/>
  <c r="JTE18" i="7"/>
  <c r="JTF18" i="7"/>
  <c r="JTG18" i="7"/>
  <c r="JTH18" i="7"/>
  <c r="JTI18" i="7"/>
  <c r="JTJ18" i="7"/>
  <c r="JTK18" i="7"/>
  <c r="JTL18" i="7"/>
  <c r="JTM18" i="7"/>
  <c r="JTN18" i="7"/>
  <c r="JTO18" i="7"/>
  <c r="JTP18" i="7"/>
  <c r="JTQ18" i="7"/>
  <c r="JTR18" i="7"/>
  <c r="JTS18" i="7"/>
  <c r="JTT18" i="7"/>
  <c r="JTU18" i="7"/>
  <c r="JTV18" i="7"/>
  <c r="JTW18" i="7"/>
  <c r="JTX18" i="7"/>
  <c r="JTY18" i="7"/>
  <c r="JTZ18" i="7"/>
  <c r="JUA18" i="7"/>
  <c r="JUB18" i="7"/>
  <c r="JUC18" i="7"/>
  <c r="JUD18" i="7"/>
  <c r="JUE18" i="7"/>
  <c r="JUF18" i="7"/>
  <c r="JUG18" i="7"/>
  <c r="JUH18" i="7"/>
  <c r="JUI18" i="7"/>
  <c r="JUJ18" i="7"/>
  <c r="JUK18" i="7"/>
  <c r="JUL18" i="7"/>
  <c r="JUM18" i="7"/>
  <c r="JUN18" i="7"/>
  <c r="JUO18" i="7"/>
  <c r="JUP18" i="7"/>
  <c r="JUQ18" i="7"/>
  <c r="JUR18" i="7"/>
  <c r="JUS18" i="7"/>
  <c r="JUT18" i="7"/>
  <c r="JUU18" i="7"/>
  <c r="JUV18" i="7"/>
  <c r="JUW18" i="7"/>
  <c r="JUX18" i="7"/>
  <c r="JUY18" i="7"/>
  <c r="JUZ18" i="7"/>
  <c r="JVA18" i="7"/>
  <c r="JVB18" i="7"/>
  <c r="JVC18" i="7"/>
  <c r="JVD18" i="7"/>
  <c r="JVE18" i="7"/>
  <c r="JVF18" i="7"/>
  <c r="JVG18" i="7"/>
  <c r="JVH18" i="7"/>
  <c r="JVI18" i="7"/>
  <c r="JVJ18" i="7"/>
  <c r="JVK18" i="7"/>
  <c r="JVL18" i="7"/>
  <c r="JVM18" i="7"/>
  <c r="JVN18" i="7"/>
  <c r="JVO18" i="7"/>
  <c r="JVP18" i="7"/>
  <c r="JVQ18" i="7"/>
  <c r="JVR18" i="7"/>
  <c r="JVS18" i="7"/>
  <c r="JVT18" i="7"/>
  <c r="JVU18" i="7"/>
  <c r="JVV18" i="7"/>
  <c r="JVW18" i="7"/>
  <c r="JVX18" i="7"/>
  <c r="JVY18" i="7"/>
  <c r="JVZ18" i="7"/>
  <c r="JWA18" i="7"/>
  <c r="JWB18" i="7"/>
  <c r="JWC18" i="7"/>
  <c r="JWD18" i="7"/>
  <c r="JWE18" i="7"/>
  <c r="JWF18" i="7"/>
  <c r="JWG18" i="7"/>
  <c r="JWH18" i="7"/>
  <c r="JWI18" i="7"/>
  <c r="JWJ18" i="7"/>
  <c r="JWK18" i="7"/>
  <c r="JWL18" i="7"/>
  <c r="JWM18" i="7"/>
  <c r="JWN18" i="7"/>
  <c r="JWO18" i="7"/>
  <c r="JWP18" i="7"/>
  <c r="JWQ18" i="7"/>
  <c r="JWR18" i="7"/>
  <c r="JWS18" i="7"/>
  <c r="JWT18" i="7"/>
  <c r="JWU18" i="7"/>
  <c r="JWV18" i="7"/>
  <c r="JWW18" i="7"/>
  <c r="JWX18" i="7"/>
  <c r="JWY18" i="7"/>
  <c r="JWZ18" i="7"/>
  <c r="JXA18" i="7"/>
  <c r="JXB18" i="7"/>
  <c r="JXC18" i="7"/>
  <c r="JXD18" i="7"/>
  <c r="JXE18" i="7"/>
  <c r="JXF18" i="7"/>
  <c r="JXG18" i="7"/>
  <c r="JXH18" i="7"/>
  <c r="JXI18" i="7"/>
  <c r="JXJ18" i="7"/>
  <c r="JXK18" i="7"/>
  <c r="JXL18" i="7"/>
  <c r="JXM18" i="7"/>
  <c r="JXN18" i="7"/>
  <c r="JXO18" i="7"/>
  <c r="JXP18" i="7"/>
  <c r="JXQ18" i="7"/>
  <c r="JXR18" i="7"/>
  <c r="JXS18" i="7"/>
  <c r="JXT18" i="7"/>
  <c r="JXU18" i="7"/>
  <c r="JXV18" i="7"/>
  <c r="JXW18" i="7"/>
  <c r="JXX18" i="7"/>
  <c r="JXY18" i="7"/>
  <c r="JXZ18" i="7"/>
  <c r="JYA18" i="7"/>
  <c r="JYB18" i="7"/>
  <c r="JYC18" i="7"/>
  <c r="JYD18" i="7"/>
  <c r="JYE18" i="7"/>
  <c r="JYF18" i="7"/>
  <c r="JYG18" i="7"/>
  <c r="JYH18" i="7"/>
  <c r="JYI18" i="7"/>
  <c r="JYJ18" i="7"/>
  <c r="JYK18" i="7"/>
  <c r="JYL18" i="7"/>
  <c r="JYM18" i="7"/>
  <c r="JYN18" i="7"/>
  <c r="JYO18" i="7"/>
  <c r="JYP18" i="7"/>
  <c r="JYQ18" i="7"/>
  <c r="JYR18" i="7"/>
  <c r="JYS18" i="7"/>
  <c r="JYT18" i="7"/>
  <c r="JYU18" i="7"/>
  <c r="JYV18" i="7"/>
  <c r="JYW18" i="7"/>
  <c r="JYX18" i="7"/>
  <c r="JYY18" i="7"/>
  <c r="JYZ18" i="7"/>
  <c r="JZA18" i="7"/>
  <c r="JZB18" i="7"/>
  <c r="JZC18" i="7"/>
  <c r="JZD18" i="7"/>
  <c r="JZE18" i="7"/>
  <c r="JZF18" i="7"/>
  <c r="JZG18" i="7"/>
  <c r="JZH18" i="7"/>
  <c r="JZI18" i="7"/>
  <c r="JZJ18" i="7"/>
  <c r="JZK18" i="7"/>
  <c r="JZL18" i="7"/>
  <c r="JZM18" i="7"/>
  <c r="JZN18" i="7"/>
  <c r="JZO18" i="7"/>
  <c r="JZP18" i="7"/>
  <c r="JZQ18" i="7"/>
  <c r="JZR18" i="7"/>
  <c r="JZS18" i="7"/>
  <c r="JZT18" i="7"/>
  <c r="JZU18" i="7"/>
  <c r="JZV18" i="7"/>
  <c r="JZW18" i="7"/>
  <c r="JZX18" i="7"/>
  <c r="JZY18" i="7"/>
  <c r="JZZ18" i="7"/>
  <c r="KAA18" i="7"/>
  <c r="KAB18" i="7"/>
  <c r="KAC18" i="7"/>
  <c r="KAD18" i="7"/>
  <c r="KAE18" i="7"/>
  <c r="KAF18" i="7"/>
  <c r="KAG18" i="7"/>
  <c r="KAH18" i="7"/>
  <c r="KAI18" i="7"/>
  <c r="KAJ18" i="7"/>
  <c r="KAK18" i="7"/>
  <c r="KAL18" i="7"/>
  <c r="KAM18" i="7"/>
  <c r="KAN18" i="7"/>
  <c r="KAO18" i="7"/>
  <c r="KAP18" i="7"/>
  <c r="KAQ18" i="7"/>
  <c r="KAR18" i="7"/>
  <c r="KAS18" i="7"/>
  <c r="KAT18" i="7"/>
  <c r="KAU18" i="7"/>
  <c r="KAV18" i="7"/>
  <c r="KAW18" i="7"/>
  <c r="KAX18" i="7"/>
  <c r="KAY18" i="7"/>
  <c r="KAZ18" i="7"/>
  <c r="KBA18" i="7"/>
  <c r="KBB18" i="7"/>
  <c r="KBC18" i="7"/>
  <c r="KBD18" i="7"/>
  <c r="KBE18" i="7"/>
  <c r="KBF18" i="7"/>
  <c r="KBG18" i="7"/>
  <c r="KBH18" i="7"/>
  <c r="KBI18" i="7"/>
  <c r="KBJ18" i="7"/>
  <c r="KBK18" i="7"/>
  <c r="KBL18" i="7"/>
  <c r="KBM18" i="7"/>
  <c r="KBN18" i="7"/>
  <c r="KBO18" i="7"/>
  <c r="KBP18" i="7"/>
  <c r="KBQ18" i="7"/>
  <c r="KBR18" i="7"/>
  <c r="KBS18" i="7"/>
  <c r="KBT18" i="7"/>
  <c r="KBU18" i="7"/>
  <c r="KBV18" i="7"/>
  <c r="KBW18" i="7"/>
  <c r="KBX18" i="7"/>
  <c r="KBY18" i="7"/>
  <c r="KBZ18" i="7"/>
  <c r="KCA18" i="7"/>
  <c r="KCB18" i="7"/>
  <c r="KCC18" i="7"/>
  <c r="KCD18" i="7"/>
  <c r="KCE18" i="7"/>
  <c r="KCF18" i="7"/>
  <c r="KCG18" i="7"/>
  <c r="KCH18" i="7"/>
  <c r="KCI18" i="7"/>
  <c r="KCJ18" i="7"/>
  <c r="KCK18" i="7"/>
  <c r="KCL18" i="7"/>
  <c r="KCM18" i="7"/>
  <c r="KCN18" i="7"/>
  <c r="KCO18" i="7"/>
  <c r="KCP18" i="7"/>
  <c r="KCQ18" i="7"/>
  <c r="KCR18" i="7"/>
  <c r="KCS18" i="7"/>
  <c r="KCT18" i="7"/>
  <c r="KCU18" i="7"/>
  <c r="KCV18" i="7"/>
  <c r="KCW18" i="7"/>
  <c r="KCX18" i="7"/>
  <c r="KCY18" i="7"/>
  <c r="KCZ18" i="7"/>
  <c r="KDA18" i="7"/>
  <c r="KDB18" i="7"/>
  <c r="KDC18" i="7"/>
  <c r="KDD18" i="7"/>
  <c r="KDE18" i="7"/>
  <c r="KDF18" i="7"/>
  <c r="KDG18" i="7"/>
  <c r="KDH18" i="7"/>
  <c r="KDI18" i="7"/>
  <c r="KDJ18" i="7"/>
  <c r="KDK18" i="7"/>
  <c r="KDL18" i="7"/>
  <c r="KDM18" i="7"/>
  <c r="KDN18" i="7"/>
  <c r="KDO18" i="7"/>
  <c r="KDP18" i="7"/>
  <c r="KDQ18" i="7"/>
  <c r="KDR18" i="7"/>
  <c r="KDS18" i="7"/>
  <c r="KDT18" i="7"/>
  <c r="KDU18" i="7"/>
  <c r="KDV18" i="7"/>
  <c r="KDW18" i="7"/>
  <c r="KDX18" i="7"/>
  <c r="KDY18" i="7"/>
  <c r="KDZ18" i="7"/>
  <c r="KEA18" i="7"/>
  <c r="KEB18" i="7"/>
  <c r="KEC18" i="7"/>
  <c r="KED18" i="7"/>
  <c r="KEE18" i="7"/>
  <c r="KEF18" i="7"/>
  <c r="KEG18" i="7"/>
  <c r="KEH18" i="7"/>
  <c r="KEI18" i="7"/>
  <c r="KEJ18" i="7"/>
  <c r="KEK18" i="7"/>
  <c r="KEL18" i="7"/>
  <c r="KEM18" i="7"/>
  <c r="KEN18" i="7"/>
  <c r="KEO18" i="7"/>
  <c r="KEP18" i="7"/>
  <c r="KEQ18" i="7"/>
  <c r="KER18" i="7"/>
  <c r="KES18" i="7"/>
  <c r="KET18" i="7"/>
  <c r="KEU18" i="7"/>
  <c r="KEV18" i="7"/>
  <c r="KEW18" i="7"/>
  <c r="KEX18" i="7"/>
  <c r="KEY18" i="7"/>
  <c r="KEZ18" i="7"/>
  <c r="KFA18" i="7"/>
  <c r="KFB18" i="7"/>
  <c r="KFC18" i="7"/>
  <c r="KFD18" i="7"/>
  <c r="KFE18" i="7"/>
  <c r="KFF18" i="7"/>
  <c r="KFG18" i="7"/>
  <c r="KFH18" i="7"/>
  <c r="KFI18" i="7"/>
  <c r="KFJ18" i="7"/>
  <c r="KFK18" i="7"/>
  <c r="KFL18" i="7"/>
  <c r="KFM18" i="7"/>
  <c r="KFN18" i="7"/>
  <c r="KFO18" i="7"/>
  <c r="KFP18" i="7"/>
  <c r="KFQ18" i="7"/>
  <c r="KFR18" i="7"/>
  <c r="KFS18" i="7"/>
  <c r="KFT18" i="7"/>
  <c r="KFU18" i="7"/>
  <c r="KFV18" i="7"/>
  <c r="KFW18" i="7"/>
  <c r="KFX18" i="7"/>
  <c r="KFY18" i="7"/>
  <c r="KFZ18" i="7"/>
  <c r="KGA18" i="7"/>
  <c r="KGB18" i="7"/>
  <c r="KGC18" i="7"/>
  <c r="KGD18" i="7"/>
  <c r="KGE18" i="7"/>
  <c r="KGF18" i="7"/>
  <c r="KGG18" i="7"/>
  <c r="KGH18" i="7"/>
  <c r="KGI18" i="7"/>
  <c r="KGJ18" i="7"/>
  <c r="KGK18" i="7"/>
  <c r="KGL18" i="7"/>
  <c r="KGM18" i="7"/>
  <c r="KGN18" i="7"/>
  <c r="KGO18" i="7"/>
  <c r="KGP18" i="7"/>
  <c r="KGQ18" i="7"/>
  <c r="KGR18" i="7"/>
  <c r="KGS18" i="7"/>
  <c r="KGT18" i="7"/>
  <c r="KGU18" i="7"/>
  <c r="KGV18" i="7"/>
  <c r="KGW18" i="7"/>
  <c r="KGX18" i="7"/>
  <c r="KGY18" i="7"/>
  <c r="KGZ18" i="7"/>
  <c r="KHA18" i="7"/>
  <c r="KHB18" i="7"/>
  <c r="KHC18" i="7"/>
  <c r="KHD18" i="7"/>
  <c r="KHE18" i="7"/>
  <c r="KHF18" i="7"/>
  <c r="KHG18" i="7"/>
  <c r="KHH18" i="7"/>
  <c r="KHI18" i="7"/>
  <c r="KHJ18" i="7"/>
  <c r="KHK18" i="7"/>
  <c r="KHL18" i="7"/>
  <c r="KHM18" i="7"/>
  <c r="KHN18" i="7"/>
  <c r="KHO18" i="7"/>
  <c r="KHP18" i="7"/>
  <c r="KHQ18" i="7"/>
  <c r="KHR18" i="7"/>
  <c r="KHS18" i="7"/>
  <c r="KHT18" i="7"/>
  <c r="KHU18" i="7"/>
  <c r="KHV18" i="7"/>
  <c r="KHW18" i="7"/>
  <c r="KHX18" i="7"/>
  <c r="KHY18" i="7"/>
  <c r="KHZ18" i="7"/>
  <c r="KIA18" i="7"/>
  <c r="KIB18" i="7"/>
  <c r="KIC18" i="7"/>
  <c r="KID18" i="7"/>
  <c r="KIE18" i="7"/>
  <c r="KIF18" i="7"/>
  <c r="KIG18" i="7"/>
  <c r="KIH18" i="7"/>
  <c r="KII18" i="7"/>
  <c r="KIJ18" i="7"/>
  <c r="KIK18" i="7"/>
  <c r="KIL18" i="7"/>
  <c r="KIM18" i="7"/>
  <c r="KIN18" i="7"/>
  <c r="KIO18" i="7"/>
  <c r="KIP18" i="7"/>
  <c r="KIQ18" i="7"/>
  <c r="KIR18" i="7"/>
  <c r="KIS18" i="7"/>
  <c r="KIT18" i="7"/>
  <c r="KIU18" i="7"/>
  <c r="KIV18" i="7"/>
  <c r="KIW18" i="7"/>
  <c r="KIX18" i="7"/>
  <c r="KIY18" i="7"/>
  <c r="KIZ18" i="7"/>
  <c r="KJA18" i="7"/>
  <c r="KJB18" i="7"/>
  <c r="KJC18" i="7"/>
  <c r="KJD18" i="7"/>
  <c r="KJE18" i="7"/>
  <c r="KJF18" i="7"/>
  <c r="KJG18" i="7"/>
  <c r="KJH18" i="7"/>
  <c r="KJI18" i="7"/>
  <c r="KJJ18" i="7"/>
  <c r="KJK18" i="7"/>
  <c r="KJL18" i="7"/>
  <c r="KJM18" i="7"/>
  <c r="KJN18" i="7"/>
  <c r="KJO18" i="7"/>
  <c r="KJP18" i="7"/>
  <c r="KJQ18" i="7"/>
  <c r="KJR18" i="7"/>
  <c r="KJS18" i="7"/>
  <c r="KJT18" i="7"/>
  <c r="KJU18" i="7"/>
  <c r="KJV18" i="7"/>
  <c r="KJW18" i="7"/>
  <c r="KJX18" i="7"/>
  <c r="KJY18" i="7"/>
  <c r="KJZ18" i="7"/>
  <c r="KKA18" i="7"/>
  <c r="KKB18" i="7"/>
  <c r="KKC18" i="7"/>
  <c r="KKD18" i="7"/>
  <c r="KKE18" i="7"/>
  <c r="KKF18" i="7"/>
  <c r="KKG18" i="7"/>
  <c r="KKH18" i="7"/>
  <c r="KKI18" i="7"/>
  <c r="KKJ18" i="7"/>
  <c r="KKK18" i="7"/>
  <c r="KKL18" i="7"/>
  <c r="KKM18" i="7"/>
  <c r="KKN18" i="7"/>
  <c r="KKO18" i="7"/>
  <c r="KKP18" i="7"/>
  <c r="KKQ18" i="7"/>
  <c r="KKR18" i="7"/>
  <c r="KKS18" i="7"/>
  <c r="KKT18" i="7"/>
  <c r="KKU18" i="7"/>
  <c r="KKV18" i="7"/>
  <c r="KKW18" i="7"/>
  <c r="KKX18" i="7"/>
  <c r="KKY18" i="7"/>
  <c r="KKZ18" i="7"/>
  <c r="KLA18" i="7"/>
  <c r="KLB18" i="7"/>
  <c r="KLC18" i="7"/>
  <c r="KLD18" i="7"/>
  <c r="KLE18" i="7"/>
  <c r="KLF18" i="7"/>
  <c r="KLG18" i="7"/>
  <c r="KLH18" i="7"/>
  <c r="KLI18" i="7"/>
  <c r="KLJ18" i="7"/>
  <c r="KLK18" i="7"/>
  <c r="KLL18" i="7"/>
  <c r="KLM18" i="7"/>
  <c r="KLN18" i="7"/>
  <c r="KLO18" i="7"/>
  <c r="KLP18" i="7"/>
  <c r="KLQ18" i="7"/>
  <c r="KLR18" i="7"/>
  <c r="KLS18" i="7"/>
  <c r="KLT18" i="7"/>
  <c r="KLU18" i="7"/>
  <c r="KLV18" i="7"/>
  <c r="KLW18" i="7"/>
  <c r="KLX18" i="7"/>
  <c r="KLY18" i="7"/>
  <c r="KLZ18" i="7"/>
  <c r="KMA18" i="7"/>
  <c r="KMB18" i="7"/>
  <c r="KMC18" i="7"/>
  <c r="KMD18" i="7"/>
  <c r="KME18" i="7"/>
  <c r="KMF18" i="7"/>
  <c r="KMG18" i="7"/>
  <c r="KMH18" i="7"/>
  <c r="KMI18" i="7"/>
  <c r="KMJ18" i="7"/>
  <c r="KMK18" i="7"/>
  <c r="KML18" i="7"/>
  <c r="KMM18" i="7"/>
  <c r="KMN18" i="7"/>
  <c r="KMO18" i="7"/>
  <c r="KMP18" i="7"/>
  <c r="KMQ18" i="7"/>
  <c r="KMR18" i="7"/>
  <c r="KMS18" i="7"/>
  <c r="KMT18" i="7"/>
  <c r="KMU18" i="7"/>
  <c r="KMV18" i="7"/>
  <c r="KMW18" i="7"/>
  <c r="KMX18" i="7"/>
  <c r="KMY18" i="7"/>
  <c r="KMZ18" i="7"/>
  <c r="KNA18" i="7"/>
  <c r="KNB18" i="7"/>
  <c r="KNC18" i="7"/>
  <c r="KND18" i="7"/>
  <c r="KNE18" i="7"/>
  <c r="KNF18" i="7"/>
  <c r="KNG18" i="7"/>
  <c r="KNH18" i="7"/>
  <c r="KNI18" i="7"/>
  <c r="KNJ18" i="7"/>
  <c r="KNK18" i="7"/>
  <c r="KNL18" i="7"/>
  <c r="KNM18" i="7"/>
  <c r="KNN18" i="7"/>
  <c r="KNO18" i="7"/>
  <c r="KNP18" i="7"/>
  <c r="KNQ18" i="7"/>
  <c r="KNR18" i="7"/>
  <c r="KNS18" i="7"/>
  <c r="KNT18" i="7"/>
  <c r="KNU18" i="7"/>
  <c r="KNV18" i="7"/>
  <c r="KNW18" i="7"/>
  <c r="KNX18" i="7"/>
  <c r="KNY18" i="7"/>
  <c r="KNZ18" i="7"/>
  <c r="KOA18" i="7"/>
  <c r="KOB18" i="7"/>
  <c r="KOC18" i="7"/>
  <c r="KOD18" i="7"/>
  <c r="KOE18" i="7"/>
  <c r="KOF18" i="7"/>
  <c r="KOG18" i="7"/>
  <c r="KOH18" i="7"/>
  <c r="KOI18" i="7"/>
  <c r="KOJ18" i="7"/>
  <c r="KOK18" i="7"/>
  <c r="KOL18" i="7"/>
  <c r="KOM18" i="7"/>
  <c r="KON18" i="7"/>
  <c r="KOO18" i="7"/>
  <c r="KOP18" i="7"/>
  <c r="KOQ18" i="7"/>
  <c r="KOR18" i="7"/>
  <c r="KOS18" i="7"/>
  <c r="KOT18" i="7"/>
  <c r="KOU18" i="7"/>
  <c r="KOV18" i="7"/>
  <c r="KOW18" i="7"/>
  <c r="KOX18" i="7"/>
  <c r="KOY18" i="7"/>
  <c r="KOZ18" i="7"/>
  <c r="KPA18" i="7"/>
  <c r="KPB18" i="7"/>
  <c r="KPC18" i="7"/>
  <c r="KPD18" i="7"/>
  <c r="KPE18" i="7"/>
  <c r="KPF18" i="7"/>
  <c r="KPG18" i="7"/>
  <c r="KPH18" i="7"/>
  <c r="KPI18" i="7"/>
  <c r="KPJ18" i="7"/>
  <c r="KPK18" i="7"/>
  <c r="KPL18" i="7"/>
  <c r="KPM18" i="7"/>
  <c r="KPN18" i="7"/>
  <c r="KPO18" i="7"/>
  <c r="KPP18" i="7"/>
  <c r="KPQ18" i="7"/>
  <c r="KPR18" i="7"/>
  <c r="KPS18" i="7"/>
  <c r="KPT18" i="7"/>
  <c r="KPU18" i="7"/>
  <c r="KPV18" i="7"/>
  <c r="KPW18" i="7"/>
  <c r="KPX18" i="7"/>
  <c r="KPY18" i="7"/>
  <c r="KPZ18" i="7"/>
  <c r="KQA18" i="7"/>
  <c r="KQB18" i="7"/>
  <c r="KQC18" i="7"/>
  <c r="KQD18" i="7"/>
  <c r="KQE18" i="7"/>
  <c r="KQF18" i="7"/>
  <c r="KQG18" i="7"/>
  <c r="KQH18" i="7"/>
  <c r="KQI18" i="7"/>
  <c r="KQJ18" i="7"/>
  <c r="KQK18" i="7"/>
  <c r="KQL18" i="7"/>
  <c r="KQM18" i="7"/>
  <c r="KQN18" i="7"/>
  <c r="KQO18" i="7"/>
  <c r="KQP18" i="7"/>
  <c r="KQQ18" i="7"/>
  <c r="KQR18" i="7"/>
  <c r="KQS18" i="7"/>
  <c r="KQT18" i="7"/>
  <c r="KQU18" i="7"/>
  <c r="KQV18" i="7"/>
  <c r="KQW18" i="7"/>
  <c r="KQX18" i="7"/>
  <c r="KQY18" i="7"/>
  <c r="KQZ18" i="7"/>
  <c r="KRA18" i="7"/>
  <c r="KRB18" i="7"/>
  <c r="KRC18" i="7"/>
  <c r="KRD18" i="7"/>
  <c r="KRE18" i="7"/>
  <c r="KRF18" i="7"/>
  <c r="KRG18" i="7"/>
  <c r="KRH18" i="7"/>
  <c r="KRI18" i="7"/>
  <c r="KRJ18" i="7"/>
  <c r="KRK18" i="7"/>
  <c r="KRL18" i="7"/>
  <c r="KRM18" i="7"/>
  <c r="KRN18" i="7"/>
  <c r="KRO18" i="7"/>
  <c r="KRP18" i="7"/>
  <c r="KRQ18" i="7"/>
  <c r="KRR18" i="7"/>
  <c r="KRS18" i="7"/>
  <c r="KRT18" i="7"/>
  <c r="KRU18" i="7"/>
  <c r="KRV18" i="7"/>
  <c r="KRW18" i="7"/>
  <c r="KRX18" i="7"/>
  <c r="KRY18" i="7"/>
  <c r="KRZ18" i="7"/>
  <c r="KSA18" i="7"/>
  <c r="KSB18" i="7"/>
  <c r="KSC18" i="7"/>
  <c r="KSD18" i="7"/>
  <c r="KSE18" i="7"/>
  <c r="KSF18" i="7"/>
  <c r="KSG18" i="7"/>
  <c r="KSH18" i="7"/>
  <c r="KSI18" i="7"/>
  <c r="KSJ18" i="7"/>
  <c r="KSK18" i="7"/>
  <c r="KSL18" i="7"/>
  <c r="KSM18" i="7"/>
  <c r="KSN18" i="7"/>
  <c r="KSO18" i="7"/>
  <c r="KSP18" i="7"/>
  <c r="KSQ18" i="7"/>
  <c r="KSR18" i="7"/>
  <c r="KSS18" i="7"/>
  <c r="KST18" i="7"/>
  <c r="KSU18" i="7"/>
  <c r="KSV18" i="7"/>
  <c r="KSW18" i="7"/>
  <c r="KSX18" i="7"/>
  <c r="KSY18" i="7"/>
  <c r="KSZ18" i="7"/>
  <c r="KTA18" i="7"/>
  <c r="KTB18" i="7"/>
  <c r="KTC18" i="7"/>
  <c r="KTD18" i="7"/>
  <c r="KTE18" i="7"/>
  <c r="KTF18" i="7"/>
  <c r="KTG18" i="7"/>
  <c r="KTH18" i="7"/>
  <c r="KTI18" i="7"/>
  <c r="KTJ18" i="7"/>
  <c r="KTK18" i="7"/>
  <c r="KTL18" i="7"/>
  <c r="KTM18" i="7"/>
  <c r="KTN18" i="7"/>
  <c r="KTO18" i="7"/>
  <c r="KTP18" i="7"/>
  <c r="KTQ18" i="7"/>
  <c r="KTR18" i="7"/>
  <c r="KTS18" i="7"/>
  <c r="KTT18" i="7"/>
  <c r="KTU18" i="7"/>
  <c r="KTV18" i="7"/>
  <c r="KTW18" i="7"/>
  <c r="KTX18" i="7"/>
  <c r="KTY18" i="7"/>
  <c r="KTZ18" i="7"/>
  <c r="KUA18" i="7"/>
  <c r="KUB18" i="7"/>
  <c r="KUC18" i="7"/>
  <c r="KUD18" i="7"/>
  <c r="KUE18" i="7"/>
  <c r="KUF18" i="7"/>
  <c r="KUG18" i="7"/>
  <c r="KUH18" i="7"/>
  <c r="KUI18" i="7"/>
  <c r="KUJ18" i="7"/>
  <c r="KUK18" i="7"/>
  <c r="KUL18" i="7"/>
  <c r="KUM18" i="7"/>
  <c r="KUN18" i="7"/>
  <c r="KUO18" i="7"/>
  <c r="KUP18" i="7"/>
  <c r="KUQ18" i="7"/>
  <c r="KUR18" i="7"/>
  <c r="KUS18" i="7"/>
  <c r="KUT18" i="7"/>
  <c r="KUU18" i="7"/>
  <c r="KUV18" i="7"/>
  <c r="KUW18" i="7"/>
  <c r="KUX18" i="7"/>
  <c r="KUY18" i="7"/>
  <c r="KUZ18" i="7"/>
  <c r="KVA18" i="7"/>
  <c r="KVB18" i="7"/>
  <c r="KVC18" i="7"/>
  <c r="KVD18" i="7"/>
  <c r="KVE18" i="7"/>
  <c r="KVF18" i="7"/>
  <c r="KVG18" i="7"/>
  <c r="KVH18" i="7"/>
  <c r="KVI18" i="7"/>
  <c r="KVJ18" i="7"/>
  <c r="KVK18" i="7"/>
  <c r="KVL18" i="7"/>
  <c r="KVM18" i="7"/>
  <c r="KVN18" i="7"/>
  <c r="KVO18" i="7"/>
  <c r="KVP18" i="7"/>
  <c r="KVQ18" i="7"/>
  <c r="KVR18" i="7"/>
  <c r="KVS18" i="7"/>
  <c r="KVT18" i="7"/>
  <c r="KVU18" i="7"/>
  <c r="KVV18" i="7"/>
  <c r="KVW18" i="7"/>
  <c r="KVX18" i="7"/>
  <c r="KVY18" i="7"/>
  <c r="KVZ18" i="7"/>
  <c r="KWA18" i="7"/>
  <c r="KWB18" i="7"/>
  <c r="KWC18" i="7"/>
  <c r="KWD18" i="7"/>
  <c r="KWE18" i="7"/>
  <c r="KWF18" i="7"/>
  <c r="KWG18" i="7"/>
  <c r="KWH18" i="7"/>
  <c r="KWI18" i="7"/>
  <c r="KWJ18" i="7"/>
  <c r="KWK18" i="7"/>
  <c r="KWL18" i="7"/>
  <c r="KWM18" i="7"/>
  <c r="KWN18" i="7"/>
  <c r="KWO18" i="7"/>
  <c r="KWP18" i="7"/>
  <c r="KWQ18" i="7"/>
  <c r="KWR18" i="7"/>
  <c r="KWS18" i="7"/>
  <c r="KWT18" i="7"/>
  <c r="KWU18" i="7"/>
  <c r="KWV18" i="7"/>
  <c r="KWW18" i="7"/>
  <c r="KWX18" i="7"/>
  <c r="KWY18" i="7"/>
  <c r="KWZ18" i="7"/>
  <c r="KXA18" i="7"/>
  <c r="KXB18" i="7"/>
  <c r="KXC18" i="7"/>
  <c r="KXD18" i="7"/>
  <c r="KXE18" i="7"/>
  <c r="KXF18" i="7"/>
  <c r="KXG18" i="7"/>
  <c r="KXH18" i="7"/>
  <c r="KXI18" i="7"/>
  <c r="KXJ18" i="7"/>
  <c r="KXK18" i="7"/>
  <c r="KXL18" i="7"/>
  <c r="KXM18" i="7"/>
  <c r="KXN18" i="7"/>
  <c r="KXO18" i="7"/>
  <c r="KXP18" i="7"/>
  <c r="KXQ18" i="7"/>
  <c r="KXR18" i="7"/>
  <c r="KXS18" i="7"/>
  <c r="KXT18" i="7"/>
  <c r="KXU18" i="7"/>
  <c r="KXV18" i="7"/>
  <c r="KXW18" i="7"/>
  <c r="KXX18" i="7"/>
  <c r="KXY18" i="7"/>
  <c r="KXZ18" i="7"/>
  <c r="KYA18" i="7"/>
  <c r="KYB18" i="7"/>
  <c r="KYC18" i="7"/>
  <c r="KYD18" i="7"/>
  <c r="KYE18" i="7"/>
  <c r="KYF18" i="7"/>
  <c r="KYG18" i="7"/>
  <c r="KYH18" i="7"/>
  <c r="KYI18" i="7"/>
  <c r="KYJ18" i="7"/>
  <c r="KYK18" i="7"/>
  <c r="KYL18" i="7"/>
  <c r="KYM18" i="7"/>
  <c r="KYN18" i="7"/>
  <c r="KYO18" i="7"/>
  <c r="KYP18" i="7"/>
  <c r="KYQ18" i="7"/>
  <c r="KYR18" i="7"/>
  <c r="KYS18" i="7"/>
  <c r="KYT18" i="7"/>
  <c r="KYU18" i="7"/>
  <c r="KYV18" i="7"/>
  <c r="KYW18" i="7"/>
  <c r="KYX18" i="7"/>
  <c r="KYY18" i="7"/>
  <c r="KYZ18" i="7"/>
  <c r="KZA18" i="7"/>
  <c r="KZB18" i="7"/>
  <c r="KZC18" i="7"/>
  <c r="KZD18" i="7"/>
  <c r="KZE18" i="7"/>
  <c r="KZF18" i="7"/>
  <c r="KZG18" i="7"/>
  <c r="KZH18" i="7"/>
  <c r="KZI18" i="7"/>
  <c r="KZJ18" i="7"/>
  <c r="KZK18" i="7"/>
  <c r="KZL18" i="7"/>
  <c r="KZM18" i="7"/>
  <c r="KZN18" i="7"/>
  <c r="KZO18" i="7"/>
  <c r="KZP18" i="7"/>
  <c r="KZQ18" i="7"/>
  <c r="KZR18" i="7"/>
  <c r="KZS18" i="7"/>
  <c r="KZT18" i="7"/>
  <c r="KZU18" i="7"/>
  <c r="KZV18" i="7"/>
  <c r="KZW18" i="7"/>
  <c r="KZX18" i="7"/>
  <c r="KZY18" i="7"/>
  <c r="KZZ18" i="7"/>
  <c r="LAA18" i="7"/>
  <c r="LAB18" i="7"/>
  <c r="LAC18" i="7"/>
  <c r="LAD18" i="7"/>
  <c r="LAE18" i="7"/>
  <c r="LAF18" i="7"/>
  <c r="LAG18" i="7"/>
  <c r="LAH18" i="7"/>
  <c r="LAI18" i="7"/>
  <c r="LAJ18" i="7"/>
  <c r="LAK18" i="7"/>
  <c r="LAL18" i="7"/>
  <c r="LAM18" i="7"/>
  <c r="LAN18" i="7"/>
  <c r="LAO18" i="7"/>
  <c r="LAP18" i="7"/>
  <c r="LAQ18" i="7"/>
  <c r="LAR18" i="7"/>
  <c r="LAS18" i="7"/>
  <c r="LAT18" i="7"/>
  <c r="LAU18" i="7"/>
  <c r="LAV18" i="7"/>
  <c r="LAW18" i="7"/>
  <c r="LAX18" i="7"/>
  <c r="LAY18" i="7"/>
  <c r="LAZ18" i="7"/>
  <c r="LBA18" i="7"/>
  <c r="LBB18" i="7"/>
  <c r="LBC18" i="7"/>
  <c r="LBD18" i="7"/>
  <c r="LBE18" i="7"/>
  <c r="LBF18" i="7"/>
  <c r="LBG18" i="7"/>
  <c r="LBH18" i="7"/>
  <c r="LBI18" i="7"/>
  <c r="LBJ18" i="7"/>
  <c r="LBK18" i="7"/>
  <c r="LBL18" i="7"/>
  <c r="LBM18" i="7"/>
  <c r="LBN18" i="7"/>
  <c r="LBO18" i="7"/>
  <c r="LBP18" i="7"/>
  <c r="LBQ18" i="7"/>
  <c r="LBR18" i="7"/>
  <c r="LBS18" i="7"/>
  <c r="LBT18" i="7"/>
  <c r="LBU18" i="7"/>
  <c r="LBV18" i="7"/>
  <c r="LBW18" i="7"/>
  <c r="LBX18" i="7"/>
  <c r="LBY18" i="7"/>
  <c r="LBZ18" i="7"/>
  <c r="LCA18" i="7"/>
  <c r="LCB18" i="7"/>
  <c r="LCC18" i="7"/>
  <c r="LCD18" i="7"/>
  <c r="LCE18" i="7"/>
  <c r="LCF18" i="7"/>
  <c r="LCG18" i="7"/>
  <c r="LCH18" i="7"/>
  <c r="LCI18" i="7"/>
  <c r="LCJ18" i="7"/>
  <c r="LCK18" i="7"/>
  <c r="LCL18" i="7"/>
  <c r="LCM18" i="7"/>
  <c r="LCN18" i="7"/>
  <c r="LCO18" i="7"/>
  <c r="LCP18" i="7"/>
  <c r="LCQ18" i="7"/>
  <c r="LCR18" i="7"/>
  <c r="LCS18" i="7"/>
  <c r="LCT18" i="7"/>
  <c r="LCU18" i="7"/>
  <c r="LCV18" i="7"/>
  <c r="LCW18" i="7"/>
  <c r="LCX18" i="7"/>
  <c r="LCY18" i="7"/>
  <c r="LCZ18" i="7"/>
  <c r="LDA18" i="7"/>
  <c r="LDB18" i="7"/>
  <c r="LDC18" i="7"/>
  <c r="LDD18" i="7"/>
  <c r="LDE18" i="7"/>
  <c r="LDF18" i="7"/>
  <c r="LDG18" i="7"/>
  <c r="LDH18" i="7"/>
  <c r="LDI18" i="7"/>
  <c r="LDJ18" i="7"/>
  <c r="LDK18" i="7"/>
  <c r="LDL18" i="7"/>
  <c r="LDM18" i="7"/>
  <c r="LDN18" i="7"/>
  <c r="LDO18" i="7"/>
  <c r="LDP18" i="7"/>
  <c r="LDQ18" i="7"/>
  <c r="LDR18" i="7"/>
  <c r="LDS18" i="7"/>
  <c r="LDT18" i="7"/>
  <c r="LDU18" i="7"/>
  <c r="LDV18" i="7"/>
  <c r="LDW18" i="7"/>
  <c r="LDX18" i="7"/>
  <c r="LDY18" i="7"/>
  <c r="LDZ18" i="7"/>
  <c r="LEA18" i="7"/>
  <c r="LEB18" i="7"/>
  <c r="LEC18" i="7"/>
  <c r="LED18" i="7"/>
  <c r="LEE18" i="7"/>
  <c r="LEF18" i="7"/>
  <c r="LEG18" i="7"/>
  <c r="LEH18" i="7"/>
  <c r="LEI18" i="7"/>
  <c r="LEJ18" i="7"/>
  <c r="LEK18" i="7"/>
  <c r="LEL18" i="7"/>
  <c r="LEM18" i="7"/>
  <c r="LEN18" i="7"/>
  <c r="LEO18" i="7"/>
  <c r="LEP18" i="7"/>
  <c r="LEQ18" i="7"/>
  <c r="LER18" i="7"/>
  <c r="LES18" i="7"/>
  <c r="LET18" i="7"/>
  <c r="LEU18" i="7"/>
  <c r="LEV18" i="7"/>
  <c r="LEW18" i="7"/>
  <c r="LEX18" i="7"/>
  <c r="LEY18" i="7"/>
  <c r="LEZ18" i="7"/>
  <c r="LFA18" i="7"/>
  <c r="LFB18" i="7"/>
  <c r="LFC18" i="7"/>
  <c r="LFD18" i="7"/>
  <c r="LFE18" i="7"/>
  <c r="LFF18" i="7"/>
  <c r="LFG18" i="7"/>
  <c r="LFH18" i="7"/>
  <c r="LFI18" i="7"/>
  <c r="LFJ18" i="7"/>
  <c r="LFK18" i="7"/>
  <c r="LFL18" i="7"/>
  <c r="LFM18" i="7"/>
  <c r="LFN18" i="7"/>
  <c r="LFO18" i="7"/>
  <c r="LFP18" i="7"/>
  <c r="LFQ18" i="7"/>
  <c r="LFR18" i="7"/>
  <c r="LFS18" i="7"/>
  <c r="LFT18" i="7"/>
  <c r="LFU18" i="7"/>
  <c r="LFV18" i="7"/>
  <c r="LFW18" i="7"/>
  <c r="LFX18" i="7"/>
  <c r="LFY18" i="7"/>
  <c r="LFZ18" i="7"/>
  <c r="LGA18" i="7"/>
  <c r="LGB18" i="7"/>
  <c r="LGC18" i="7"/>
  <c r="LGD18" i="7"/>
  <c r="LGE18" i="7"/>
  <c r="LGF18" i="7"/>
  <c r="LGG18" i="7"/>
  <c r="LGH18" i="7"/>
  <c r="LGI18" i="7"/>
  <c r="LGJ18" i="7"/>
  <c r="LGK18" i="7"/>
  <c r="LGL18" i="7"/>
  <c r="LGM18" i="7"/>
  <c r="LGN18" i="7"/>
  <c r="LGO18" i="7"/>
  <c r="LGP18" i="7"/>
  <c r="LGQ18" i="7"/>
  <c r="LGR18" i="7"/>
  <c r="LGS18" i="7"/>
  <c r="LGT18" i="7"/>
  <c r="LGU18" i="7"/>
  <c r="LGV18" i="7"/>
  <c r="LGW18" i="7"/>
  <c r="LGX18" i="7"/>
  <c r="LGY18" i="7"/>
  <c r="LGZ18" i="7"/>
  <c r="LHA18" i="7"/>
  <c r="LHB18" i="7"/>
  <c r="LHC18" i="7"/>
  <c r="LHD18" i="7"/>
  <c r="LHE18" i="7"/>
  <c r="LHF18" i="7"/>
  <c r="LHG18" i="7"/>
  <c r="LHH18" i="7"/>
  <c r="LHI18" i="7"/>
  <c r="LHJ18" i="7"/>
  <c r="LHK18" i="7"/>
  <c r="LHL18" i="7"/>
  <c r="LHM18" i="7"/>
  <c r="LHN18" i="7"/>
  <c r="LHO18" i="7"/>
  <c r="LHP18" i="7"/>
  <c r="LHQ18" i="7"/>
  <c r="LHR18" i="7"/>
  <c r="LHS18" i="7"/>
  <c r="LHT18" i="7"/>
  <c r="LHU18" i="7"/>
  <c r="LHV18" i="7"/>
  <c r="LHW18" i="7"/>
  <c r="LHX18" i="7"/>
  <c r="LHY18" i="7"/>
  <c r="LHZ18" i="7"/>
  <c r="LIA18" i="7"/>
  <c r="LIB18" i="7"/>
  <c r="LIC18" i="7"/>
  <c r="LID18" i="7"/>
  <c r="LIE18" i="7"/>
  <c r="LIF18" i="7"/>
  <c r="LIG18" i="7"/>
  <c r="LIH18" i="7"/>
  <c r="LII18" i="7"/>
  <c r="LIJ18" i="7"/>
  <c r="LIK18" i="7"/>
  <c r="LIL18" i="7"/>
  <c r="LIM18" i="7"/>
  <c r="LIN18" i="7"/>
  <c r="LIO18" i="7"/>
  <c r="LIP18" i="7"/>
  <c r="LIQ18" i="7"/>
  <c r="LIR18" i="7"/>
  <c r="LIS18" i="7"/>
  <c r="LIT18" i="7"/>
  <c r="LIU18" i="7"/>
  <c r="LIV18" i="7"/>
  <c r="LIW18" i="7"/>
  <c r="LIX18" i="7"/>
  <c r="LIY18" i="7"/>
  <c r="LIZ18" i="7"/>
  <c r="LJA18" i="7"/>
  <c r="LJB18" i="7"/>
  <c r="LJC18" i="7"/>
  <c r="LJD18" i="7"/>
  <c r="LJE18" i="7"/>
  <c r="LJF18" i="7"/>
  <c r="LJG18" i="7"/>
  <c r="LJH18" i="7"/>
  <c r="LJI18" i="7"/>
  <c r="LJJ18" i="7"/>
  <c r="LJK18" i="7"/>
  <c r="LJL18" i="7"/>
  <c r="LJM18" i="7"/>
  <c r="LJN18" i="7"/>
  <c r="LJO18" i="7"/>
  <c r="LJP18" i="7"/>
  <c r="LJQ18" i="7"/>
  <c r="LJR18" i="7"/>
  <c r="LJS18" i="7"/>
  <c r="LJT18" i="7"/>
  <c r="LJU18" i="7"/>
  <c r="LJV18" i="7"/>
  <c r="LJW18" i="7"/>
  <c r="LJX18" i="7"/>
  <c r="LJY18" i="7"/>
  <c r="LJZ18" i="7"/>
  <c r="LKA18" i="7"/>
  <c r="LKB18" i="7"/>
  <c r="LKC18" i="7"/>
  <c r="LKD18" i="7"/>
  <c r="LKE18" i="7"/>
  <c r="LKF18" i="7"/>
  <c r="LKG18" i="7"/>
  <c r="LKH18" i="7"/>
  <c r="LKI18" i="7"/>
  <c r="LKJ18" i="7"/>
  <c r="LKK18" i="7"/>
  <c r="LKL18" i="7"/>
  <c r="LKM18" i="7"/>
  <c r="LKN18" i="7"/>
  <c r="LKO18" i="7"/>
  <c r="LKP18" i="7"/>
  <c r="LKQ18" i="7"/>
  <c r="LKR18" i="7"/>
  <c r="LKS18" i="7"/>
  <c r="LKT18" i="7"/>
  <c r="LKU18" i="7"/>
  <c r="LKV18" i="7"/>
  <c r="LKW18" i="7"/>
  <c r="LKX18" i="7"/>
  <c r="LKY18" i="7"/>
  <c r="LKZ18" i="7"/>
  <c r="LLA18" i="7"/>
  <c r="LLB18" i="7"/>
  <c r="LLC18" i="7"/>
  <c r="LLD18" i="7"/>
  <c r="LLE18" i="7"/>
  <c r="LLF18" i="7"/>
  <c r="LLG18" i="7"/>
  <c r="LLH18" i="7"/>
  <c r="LLI18" i="7"/>
  <c r="LLJ18" i="7"/>
  <c r="LLK18" i="7"/>
  <c r="LLL18" i="7"/>
  <c r="LLM18" i="7"/>
  <c r="LLN18" i="7"/>
  <c r="LLO18" i="7"/>
  <c r="LLP18" i="7"/>
  <c r="LLQ18" i="7"/>
  <c r="LLR18" i="7"/>
  <c r="LLS18" i="7"/>
  <c r="LLT18" i="7"/>
  <c r="LLU18" i="7"/>
  <c r="LLV18" i="7"/>
  <c r="LLW18" i="7"/>
  <c r="LLX18" i="7"/>
  <c r="LLY18" i="7"/>
  <c r="LLZ18" i="7"/>
  <c r="LMA18" i="7"/>
  <c r="LMB18" i="7"/>
  <c r="LMC18" i="7"/>
  <c r="LMD18" i="7"/>
  <c r="LME18" i="7"/>
  <c r="LMF18" i="7"/>
  <c r="LMG18" i="7"/>
  <c r="LMH18" i="7"/>
  <c r="LMI18" i="7"/>
  <c r="LMJ18" i="7"/>
  <c r="LMK18" i="7"/>
  <c r="LML18" i="7"/>
  <c r="LMM18" i="7"/>
  <c r="LMN18" i="7"/>
  <c r="LMO18" i="7"/>
  <c r="LMP18" i="7"/>
  <c r="LMQ18" i="7"/>
  <c r="LMR18" i="7"/>
  <c r="LMS18" i="7"/>
  <c r="LMT18" i="7"/>
  <c r="LMU18" i="7"/>
  <c r="LMV18" i="7"/>
  <c r="LMW18" i="7"/>
  <c r="LMX18" i="7"/>
  <c r="LMY18" i="7"/>
  <c r="LMZ18" i="7"/>
  <c r="LNA18" i="7"/>
  <c r="LNB18" i="7"/>
  <c r="LNC18" i="7"/>
  <c r="LND18" i="7"/>
  <c r="LNE18" i="7"/>
  <c r="LNF18" i="7"/>
  <c r="LNG18" i="7"/>
  <c r="LNH18" i="7"/>
  <c r="LNI18" i="7"/>
  <c r="LNJ18" i="7"/>
  <c r="LNK18" i="7"/>
  <c r="LNL18" i="7"/>
  <c r="LNM18" i="7"/>
  <c r="LNN18" i="7"/>
  <c r="LNO18" i="7"/>
  <c r="LNP18" i="7"/>
  <c r="LNQ18" i="7"/>
  <c r="LNR18" i="7"/>
  <c r="LNS18" i="7"/>
  <c r="LNT18" i="7"/>
  <c r="LNU18" i="7"/>
  <c r="LNV18" i="7"/>
  <c r="LNW18" i="7"/>
  <c r="LNX18" i="7"/>
  <c r="LNY18" i="7"/>
  <c r="LNZ18" i="7"/>
  <c r="LOA18" i="7"/>
  <c r="LOB18" i="7"/>
  <c r="LOC18" i="7"/>
  <c r="LOD18" i="7"/>
  <c r="LOE18" i="7"/>
  <c r="LOF18" i="7"/>
  <c r="LOG18" i="7"/>
  <c r="LOH18" i="7"/>
  <c r="LOI18" i="7"/>
  <c r="LOJ18" i="7"/>
  <c r="LOK18" i="7"/>
  <c r="LOL18" i="7"/>
  <c r="LOM18" i="7"/>
  <c r="LON18" i="7"/>
  <c r="LOO18" i="7"/>
  <c r="LOP18" i="7"/>
  <c r="LOQ18" i="7"/>
  <c r="LOR18" i="7"/>
  <c r="LOS18" i="7"/>
  <c r="LOT18" i="7"/>
  <c r="LOU18" i="7"/>
  <c r="LOV18" i="7"/>
  <c r="LOW18" i="7"/>
  <c r="LOX18" i="7"/>
  <c r="LOY18" i="7"/>
  <c r="LOZ18" i="7"/>
  <c r="LPA18" i="7"/>
  <c r="LPB18" i="7"/>
  <c r="LPC18" i="7"/>
  <c r="LPD18" i="7"/>
  <c r="LPE18" i="7"/>
  <c r="LPF18" i="7"/>
  <c r="LPG18" i="7"/>
  <c r="LPH18" i="7"/>
  <c r="LPI18" i="7"/>
  <c r="LPJ18" i="7"/>
  <c r="LPK18" i="7"/>
  <c r="LPL18" i="7"/>
  <c r="LPM18" i="7"/>
  <c r="LPN18" i="7"/>
  <c r="LPO18" i="7"/>
  <c r="LPP18" i="7"/>
  <c r="LPQ18" i="7"/>
  <c r="LPR18" i="7"/>
  <c r="LPS18" i="7"/>
  <c r="LPT18" i="7"/>
  <c r="LPU18" i="7"/>
  <c r="LPV18" i="7"/>
  <c r="LPW18" i="7"/>
  <c r="LPX18" i="7"/>
  <c r="LPY18" i="7"/>
  <c r="LPZ18" i="7"/>
  <c r="LQA18" i="7"/>
  <c r="LQB18" i="7"/>
  <c r="LQC18" i="7"/>
  <c r="LQD18" i="7"/>
  <c r="LQE18" i="7"/>
  <c r="LQF18" i="7"/>
  <c r="LQG18" i="7"/>
  <c r="LQH18" i="7"/>
  <c r="LQI18" i="7"/>
  <c r="LQJ18" i="7"/>
  <c r="LQK18" i="7"/>
  <c r="LQL18" i="7"/>
  <c r="LQM18" i="7"/>
  <c r="LQN18" i="7"/>
  <c r="LQO18" i="7"/>
  <c r="LQP18" i="7"/>
  <c r="LQQ18" i="7"/>
  <c r="LQR18" i="7"/>
  <c r="LQS18" i="7"/>
  <c r="LQT18" i="7"/>
  <c r="LQU18" i="7"/>
  <c r="LQV18" i="7"/>
  <c r="LQW18" i="7"/>
  <c r="LQX18" i="7"/>
  <c r="LQY18" i="7"/>
  <c r="LQZ18" i="7"/>
  <c r="LRA18" i="7"/>
  <c r="LRB18" i="7"/>
  <c r="LRC18" i="7"/>
  <c r="LRD18" i="7"/>
  <c r="LRE18" i="7"/>
  <c r="LRF18" i="7"/>
  <c r="LRG18" i="7"/>
  <c r="LRH18" i="7"/>
  <c r="LRI18" i="7"/>
  <c r="LRJ18" i="7"/>
  <c r="LRK18" i="7"/>
  <c r="LRL18" i="7"/>
  <c r="LRM18" i="7"/>
  <c r="LRN18" i="7"/>
  <c r="LRO18" i="7"/>
  <c r="LRP18" i="7"/>
  <c r="LRQ18" i="7"/>
  <c r="LRR18" i="7"/>
  <c r="LRS18" i="7"/>
  <c r="LRT18" i="7"/>
  <c r="LRU18" i="7"/>
  <c r="LRV18" i="7"/>
  <c r="LRW18" i="7"/>
  <c r="LRX18" i="7"/>
  <c r="LRY18" i="7"/>
  <c r="LRZ18" i="7"/>
  <c r="LSA18" i="7"/>
  <c r="LSB18" i="7"/>
  <c r="LSC18" i="7"/>
  <c r="LSD18" i="7"/>
  <c r="LSE18" i="7"/>
  <c r="LSF18" i="7"/>
  <c r="LSG18" i="7"/>
  <c r="LSH18" i="7"/>
  <c r="LSI18" i="7"/>
  <c r="LSJ18" i="7"/>
  <c r="LSK18" i="7"/>
  <c r="LSL18" i="7"/>
  <c r="LSM18" i="7"/>
  <c r="LSN18" i="7"/>
  <c r="LSO18" i="7"/>
  <c r="LSP18" i="7"/>
  <c r="LSQ18" i="7"/>
  <c r="LSR18" i="7"/>
  <c r="LSS18" i="7"/>
  <c r="LST18" i="7"/>
  <c r="LSU18" i="7"/>
  <c r="LSV18" i="7"/>
  <c r="LSW18" i="7"/>
  <c r="LSX18" i="7"/>
  <c r="LSY18" i="7"/>
  <c r="LSZ18" i="7"/>
  <c r="LTA18" i="7"/>
  <c r="LTB18" i="7"/>
  <c r="LTC18" i="7"/>
  <c r="LTD18" i="7"/>
  <c r="LTE18" i="7"/>
  <c r="LTF18" i="7"/>
  <c r="LTG18" i="7"/>
  <c r="LTH18" i="7"/>
  <c r="LTI18" i="7"/>
  <c r="LTJ18" i="7"/>
  <c r="LTK18" i="7"/>
  <c r="LTL18" i="7"/>
  <c r="LTM18" i="7"/>
  <c r="LTN18" i="7"/>
  <c r="LTO18" i="7"/>
  <c r="LTP18" i="7"/>
  <c r="LTQ18" i="7"/>
  <c r="LTR18" i="7"/>
  <c r="LTS18" i="7"/>
  <c r="LTT18" i="7"/>
  <c r="LTU18" i="7"/>
  <c r="LTV18" i="7"/>
  <c r="LTW18" i="7"/>
  <c r="LTX18" i="7"/>
  <c r="LTY18" i="7"/>
  <c r="LTZ18" i="7"/>
  <c r="LUA18" i="7"/>
  <c r="LUB18" i="7"/>
  <c r="LUC18" i="7"/>
  <c r="LUD18" i="7"/>
  <c r="LUE18" i="7"/>
  <c r="LUF18" i="7"/>
  <c r="LUG18" i="7"/>
  <c r="LUH18" i="7"/>
  <c r="LUI18" i="7"/>
  <c r="LUJ18" i="7"/>
  <c r="LUK18" i="7"/>
  <c r="LUL18" i="7"/>
  <c r="LUM18" i="7"/>
  <c r="LUN18" i="7"/>
  <c r="LUO18" i="7"/>
  <c r="LUP18" i="7"/>
  <c r="LUQ18" i="7"/>
  <c r="LUR18" i="7"/>
  <c r="LUS18" i="7"/>
  <c r="LUT18" i="7"/>
  <c r="LUU18" i="7"/>
  <c r="LUV18" i="7"/>
  <c r="LUW18" i="7"/>
  <c r="LUX18" i="7"/>
  <c r="LUY18" i="7"/>
  <c r="LUZ18" i="7"/>
  <c r="LVA18" i="7"/>
  <c r="LVB18" i="7"/>
  <c r="LVC18" i="7"/>
  <c r="LVD18" i="7"/>
  <c r="LVE18" i="7"/>
  <c r="LVF18" i="7"/>
  <c r="LVG18" i="7"/>
  <c r="LVH18" i="7"/>
  <c r="LVI18" i="7"/>
  <c r="LVJ18" i="7"/>
  <c r="LVK18" i="7"/>
  <c r="LVL18" i="7"/>
  <c r="LVM18" i="7"/>
  <c r="LVN18" i="7"/>
  <c r="LVO18" i="7"/>
  <c r="LVP18" i="7"/>
  <c r="LVQ18" i="7"/>
  <c r="LVR18" i="7"/>
  <c r="LVS18" i="7"/>
  <c r="LVT18" i="7"/>
  <c r="LVU18" i="7"/>
  <c r="LVV18" i="7"/>
  <c r="LVW18" i="7"/>
  <c r="LVX18" i="7"/>
  <c r="LVY18" i="7"/>
  <c r="LVZ18" i="7"/>
  <c r="LWA18" i="7"/>
  <c r="LWB18" i="7"/>
  <c r="LWC18" i="7"/>
  <c r="LWD18" i="7"/>
  <c r="LWE18" i="7"/>
  <c r="LWF18" i="7"/>
  <c r="LWG18" i="7"/>
  <c r="LWH18" i="7"/>
  <c r="LWI18" i="7"/>
  <c r="LWJ18" i="7"/>
  <c r="LWK18" i="7"/>
  <c r="LWL18" i="7"/>
  <c r="LWM18" i="7"/>
  <c r="LWN18" i="7"/>
  <c r="LWO18" i="7"/>
  <c r="LWP18" i="7"/>
  <c r="LWQ18" i="7"/>
  <c r="LWR18" i="7"/>
  <c r="LWS18" i="7"/>
  <c r="LWT18" i="7"/>
  <c r="LWU18" i="7"/>
  <c r="LWV18" i="7"/>
  <c r="LWW18" i="7"/>
  <c r="LWX18" i="7"/>
  <c r="LWY18" i="7"/>
  <c r="LWZ18" i="7"/>
  <c r="LXA18" i="7"/>
  <c r="LXB18" i="7"/>
  <c r="LXC18" i="7"/>
  <c r="LXD18" i="7"/>
  <c r="LXE18" i="7"/>
  <c r="LXF18" i="7"/>
  <c r="LXG18" i="7"/>
  <c r="LXH18" i="7"/>
  <c r="LXI18" i="7"/>
  <c r="LXJ18" i="7"/>
  <c r="LXK18" i="7"/>
  <c r="LXL18" i="7"/>
  <c r="LXM18" i="7"/>
  <c r="LXN18" i="7"/>
  <c r="LXO18" i="7"/>
  <c r="LXP18" i="7"/>
  <c r="LXQ18" i="7"/>
  <c r="LXR18" i="7"/>
  <c r="LXS18" i="7"/>
  <c r="LXT18" i="7"/>
  <c r="LXU18" i="7"/>
  <c r="LXV18" i="7"/>
  <c r="LXW18" i="7"/>
  <c r="LXX18" i="7"/>
  <c r="LXY18" i="7"/>
  <c r="LXZ18" i="7"/>
  <c r="LYA18" i="7"/>
  <c r="LYB18" i="7"/>
  <c r="LYC18" i="7"/>
  <c r="LYD18" i="7"/>
  <c r="LYE18" i="7"/>
  <c r="LYF18" i="7"/>
  <c r="LYG18" i="7"/>
  <c r="LYH18" i="7"/>
  <c r="LYI18" i="7"/>
  <c r="LYJ18" i="7"/>
  <c r="LYK18" i="7"/>
  <c r="LYL18" i="7"/>
  <c r="LYM18" i="7"/>
  <c r="LYN18" i="7"/>
  <c r="LYO18" i="7"/>
  <c r="LYP18" i="7"/>
  <c r="LYQ18" i="7"/>
  <c r="LYR18" i="7"/>
  <c r="LYS18" i="7"/>
  <c r="LYT18" i="7"/>
  <c r="LYU18" i="7"/>
  <c r="LYV18" i="7"/>
  <c r="LYW18" i="7"/>
  <c r="LYX18" i="7"/>
  <c r="LYY18" i="7"/>
  <c r="LYZ18" i="7"/>
  <c r="LZA18" i="7"/>
  <c r="LZB18" i="7"/>
  <c r="LZC18" i="7"/>
  <c r="LZD18" i="7"/>
  <c r="LZE18" i="7"/>
  <c r="LZF18" i="7"/>
  <c r="LZG18" i="7"/>
  <c r="LZH18" i="7"/>
  <c r="LZI18" i="7"/>
  <c r="LZJ18" i="7"/>
  <c r="LZK18" i="7"/>
  <c r="LZL18" i="7"/>
  <c r="LZM18" i="7"/>
  <c r="LZN18" i="7"/>
  <c r="LZO18" i="7"/>
  <c r="LZP18" i="7"/>
  <c r="LZQ18" i="7"/>
  <c r="LZR18" i="7"/>
  <c r="LZS18" i="7"/>
  <c r="LZT18" i="7"/>
  <c r="LZU18" i="7"/>
  <c r="LZV18" i="7"/>
  <c r="LZW18" i="7"/>
  <c r="LZX18" i="7"/>
  <c r="LZY18" i="7"/>
  <c r="LZZ18" i="7"/>
  <c r="MAA18" i="7"/>
  <c r="MAB18" i="7"/>
  <c r="MAC18" i="7"/>
  <c r="MAD18" i="7"/>
  <c r="MAE18" i="7"/>
  <c r="MAF18" i="7"/>
  <c r="MAG18" i="7"/>
  <c r="MAH18" i="7"/>
  <c r="MAI18" i="7"/>
  <c r="MAJ18" i="7"/>
  <c r="MAK18" i="7"/>
  <c r="MAL18" i="7"/>
  <c r="MAM18" i="7"/>
  <c r="MAN18" i="7"/>
  <c r="MAO18" i="7"/>
  <c r="MAP18" i="7"/>
  <c r="MAQ18" i="7"/>
  <c r="MAR18" i="7"/>
  <c r="MAS18" i="7"/>
  <c r="MAT18" i="7"/>
  <c r="MAU18" i="7"/>
  <c r="MAV18" i="7"/>
  <c r="MAW18" i="7"/>
  <c r="MAX18" i="7"/>
  <c r="MAY18" i="7"/>
  <c r="MAZ18" i="7"/>
  <c r="MBA18" i="7"/>
  <c r="MBB18" i="7"/>
  <c r="MBC18" i="7"/>
  <c r="MBD18" i="7"/>
  <c r="MBE18" i="7"/>
  <c r="MBF18" i="7"/>
  <c r="MBG18" i="7"/>
  <c r="MBH18" i="7"/>
  <c r="MBI18" i="7"/>
  <c r="MBJ18" i="7"/>
  <c r="MBK18" i="7"/>
  <c r="MBL18" i="7"/>
  <c r="MBM18" i="7"/>
  <c r="MBN18" i="7"/>
  <c r="MBO18" i="7"/>
  <c r="MBP18" i="7"/>
  <c r="MBQ18" i="7"/>
  <c r="MBR18" i="7"/>
  <c r="MBS18" i="7"/>
  <c r="MBT18" i="7"/>
  <c r="MBU18" i="7"/>
  <c r="MBV18" i="7"/>
  <c r="MBW18" i="7"/>
  <c r="MBX18" i="7"/>
  <c r="MBY18" i="7"/>
  <c r="MBZ18" i="7"/>
  <c r="MCA18" i="7"/>
  <c r="MCB18" i="7"/>
  <c r="MCC18" i="7"/>
  <c r="MCD18" i="7"/>
  <c r="MCE18" i="7"/>
  <c r="MCF18" i="7"/>
  <c r="MCG18" i="7"/>
  <c r="MCH18" i="7"/>
  <c r="MCI18" i="7"/>
  <c r="MCJ18" i="7"/>
  <c r="MCK18" i="7"/>
  <c r="MCL18" i="7"/>
  <c r="MCM18" i="7"/>
  <c r="MCN18" i="7"/>
  <c r="MCO18" i="7"/>
  <c r="MCP18" i="7"/>
  <c r="MCQ18" i="7"/>
  <c r="MCR18" i="7"/>
  <c r="MCS18" i="7"/>
  <c r="MCT18" i="7"/>
  <c r="MCU18" i="7"/>
  <c r="MCV18" i="7"/>
  <c r="MCW18" i="7"/>
  <c r="MCX18" i="7"/>
  <c r="MCY18" i="7"/>
  <c r="MCZ18" i="7"/>
  <c r="MDA18" i="7"/>
  <c r="MDB18" i="7"/>
  <c r="MDC18" i="7"/>
  <c r="MDD18" i="7"/>
  <c r="MDE18" i="7"/>
  <c r="MDF18" i="7"/>
  <c r="MDG18" i="7"/>
  <c r="MDH18" i="7"/>
  <c r="MDI18" i="7"/>
  <c r="MDJ18" i="7"/>
  <c r="MDK18" i="7"/>
  <c r="MDL18" i="7"/>
  <c r="MDM18" i="7"/>
  <c r="MDN18" i="7"/>
  <c r="MDO18" i="7"/>
  <c r="MDP18" i="7"/>
  <c r="MDQ18" i="7"/>
  <c r="MDR18" i="7"/>
  <c r="MDS18" i="7"/>
  <c r="MDT18" i="7"/>
  <c r="MDU18" i="7"/>
  <c r="MDV18" i="7"/>
  <c r="MDW18" i="7"/>
  <c r="MDX18" i="7"/>
  <c r="MDY18" i="7"/>
  <c r="MDZ18" i="7"/>
  <c r="MEA18" i="7"/>
  <c r="MEB18" i="7"/>
  <c r="MEC18" i="7"/>
  <c r="MED18" i="7"/>
  <c r="MEE18" i="7"/>
  <c r="MEF18" i="7"/>
  <c r="MEG18" i="7"/>
  <c r="MEH18" i="7"/>
  <c r="MEI18" i="7"/>
  <c r="MEJ18" i="7"/>
  <c r="MEK18" i="7"/>
  <c r="MEL18" i="7"/>
  <c r="MEM18" i="7"/>
  <c r="MEN18" i="7"/>
  <c r="MEO18" i="7"/>
  <c r="MEP18" i="7"/>
  <c r="MEQ18" i="7"/>
  <c r="MER18" i="7"/>
  <c r="MES18" i="7"/>
  <c r="MET18" i="7"/>
  <c r="MEU18" i="7"/>
  <c r="MEV18" i="7"/>
  <c r="MEW18" i="7"/>
  <c r="MEX18" i="7"/>
  <c r="MEY18" i="7"/>
  <c r="MEZ18" i="7"/>
  <c r="MFA18" i="7"/>
  <c r="MFB18" i="7"/>
  <c r="MFC18" i="7"/>
  <c r="MFD18" i="7"/>
  <c r="MFE18" i="7"/>
  <c r="MFF18" i="7"/>
  <c r="MFG18" i="7"/>
  <c r="MFH18" i="7"/>
  <c r="MFI18" i="7"/>
  <c r="MFJ18" i="7"/>
  <c r="MFK18" i="7"/>
  <c r="MFL18" i="7"/>
  <c r="MFM18" i="7"/>
  <c r="MFN18" i="7"/>
  <c r="MFO18" i="7"/>
  <c r="MFP18" i="7"/>
  <c r="MFQ18" i="7"/>
  <c r="MFR18" i="7"/>
  <c r="MFS18" i="7"/>
  <c r="MFT18" i="7"/>
  <c r="MFU18" i="7"/>
  <c r="MFV18" i="7"/>
  <c r="MFW18" i="7"/>
  <c r="MFX18" i="7"/>
  <c r="MFY18" i="7"/>
  <c r="MFZ18" i="7"/>
  <c r="MGA18" i="7"/>
  <c r="MGB18" i="7"/>
  <c r="MGC18" i="7"/>
  <c r="MGD18" i="7"/>
  <c r="MGE18" i="7"/>
  <c r="MGF18" i="7"/>
  <c r="MGG18" i="7"/>
  <c r="MGH18" i="7"/>
  <c r="MGI18" i="7"/>
  <c r="MGJ18" i="7"/>
  <c r="MGK18" i="7"/>
  <c r="MGL18" i="7"/>
  <c r="MGM18" i="7"/>
  <c r="MGN18" i="7"/>
  <c r="MGO18" i="7"/>
  <c r="MGP18" i="7"/>
  <c r="MGQ18" i="7"/>
  <c r="MGR18" i="7"/>
  <c r="MGS18" i="7"/>
  <c r="MGT18" i="7"/>
  <c r="MGU18" i="7"/>
  <c r="MGV18" i="7"/>
  <c r="MGW18" i="7"/>
  <c r="MGX18" i="7"/>
  <c r="MGY18" i="7"/>
  <c r="MGZ18" i="7"/>
  <c r="MHA18" i="7"/>
  <c r="MHB18" i="7"/>
  <c r="MHC18" i="7"/>
  <c r="MHD18" i="7"/>
  <c r="MHE18" i="7"/>
  <c r="MHF18" i="7"/>
  <c r="MHG18" i="7"/>
  <c r="MHH18" i="7"/>
  <c r="MHI18" i="7"/>
  <c r="MHJ18" i="7"/>
  <c r="MHK18" i="7"/>
  <c r="MHL18" i="7"/>
  <c r="MHM18" i="7"/>
  <c r="MHN18" i="7"/>
  <c r="MHO18" i="7"/>
  <c r="MHP18" i="7"/>
  <c r="MHQ18" i="7"/>
  <c r="MHR18" i="7"/>
  <c r="MHS18" i="7"/>
  <c r="MHT18" i="7"/>
  <c r="MHU18" i="7"/>
  <c r="MHV18" i="7"/>
  <c r="MHW18" i="7"/>
  <c r="MHX18" i="7"/>
  <c r="MHY18" i="7"/>
  <c r="MHZ18" i="7"/>
  <c r="MIA18" i="7"/>
  <c r="MIB18" i="7"/>
  <c r="MIC18" i="7"/>
  <c r="MID18" i="7"/>
  <c r="MIE18" i="7"/>
  <c r="MIF18" i="7"/>
  <c r="MIG18" i="7"/>
  <c r="MIH18" i="7"/>
  <c r="MII18" i="7"/>
  <c r="MIJ18" i="7"/>
  <c r="MIK18" i="7"/>
  <c r="MIL18" i="7"/>
  <c r="MIM18" i="7"/>
  <c r="MIN18" i="7"/>
  <c r="MIO18" i="7"/>
  <c r="MIP18" i="7"/>
  <c r="MIQ18" i="7"/>
  <c r="MIR18" i="7"/>
  <c r="MIS18" i="7"/>
  <c r="MIT18" i="7"/>
  <c r="MIU18" i="7"/>
  <c r="MIV18" i="7"/>
  <c r="MIW18" i="7"/>
  <c r="MIX18" i="7"/>
  <c r="MIY18" i="7"/>
  <c r="MIZ18" i="7"/>
  <c r="MJA18" i="7"/>
  <c r="MJB18" i="7"/>
  <c r="MJC18" i="7"/>
  <c r="MJD18" i="7"/>
  <c r="MJE18" i="7"/>
  <c r="MJF18" i="7"/>
  <c r="MJG18" i="7"/>
  <c r="MJH18" i="7"/>
  <c r="MJI18" i="7"/>
  <c r="MJJ18" i="7"/>
  <c r="MJK18" i="7"/>
  <c r="MJL18" i="7"/>
  <c r="MJM18" i="7"/>
  <c r="MJN18" i="7"/>
  <c r="MJO18" i="7"/>
  <c r="MJP18" i="7"/>
  <c r="MJQ18" i="7"/>
  <c r="MJR18" i="7"/>
  <c r="MJS18" i="7"/>
  <c r="MJT18" i="7"/>
  <c r="MJU18" i="7"/>
  <c r="MJV18" i="7"/>
  <c r="MJW18" i="7"/>
  <c r="MJX18" i="7"/>
  <c r="MJY18" i="7"/>
  <c r="MJZ18" i="7"/>
  <c r="MKA18" i="7"/>
  <c r="MKB18" i="7"/>
  <c r="MKC18" i="7"/>
  <c r="MKD18" i="7"/>
  <c r="MKE18" i="7"/>
  <c r="MKF18" i="7"/>
  <c r="MKG18" i="7"/>
  <c r="MKH18" i="7"/>
  <c r="MKI18" i="7"/>
  <c r="MKJ18" i="7"/>
  <c r="MKK18" i="7"/>
  <c r="MKL18" i="7"/>
  <c r="MKM18" i="7"/>
  <c r="MKN18" i="7"/>
  <c r="MKO18" i="7"/>
  <c r="MKP18" i="7"/>
  <c r="MKQ18" i="7"/>
  <c r="MKR18" i="7"/>
  <c r="MKS18" i="7"/>
  <c r="MKT18" i="7"/>
  <c r="MKU18" i="7"/>
  <c r="MKV18" i="7"/>
  <c r="MKW18" i="7"/>
  <c r="MKX18" i="7"/>
  <c r="MKY18" i="7"/>
  <c r="MKZ18" i="7"/>
  <c r="MLA18" i="7"/>
  <c r="MLB18" i="7"/>
  <c r="MLC18" i="7"/>
  <c r="MLD18" i="7"/>
  <c r="MLE18" i="7"/>
  <c r="MLF18" i="7"/>
  <c r="MLG18" i="7"/>
  <c r="MLH18" i="7"/>
  <c r="MLI18" i="7"/>
  <c r="MLJ18" i="7"/>
  <c r="MLK18" i="7"/>
  <c r="MLL18" i="7"/>
  <c r="MLM18" i="7"/>
  <c r="MLN18" i="7"/>
  <c r="MLO18" i="7"/>
  <c r="MLP18" i="7"/>
  <c r="MLQ18" i="7"/>
  <c r="MLR18" i="7"/>
  <c r="MLS18" i="7"/>
  <c r="MLT18" i="7"/>
  <c r="MLU18" i="7"/>
  <c r="MLV18" i="7"/>
  <c r="MLW18" i="7"/>
  <c r="MLX18" i="7"/>
  <c r="MLY18" i="7"/>
  <c r="MLZ18" i="7"/>
  <c r="MMA18" i="7"/>
  <c r="MMB18" i="7"/>
  <c r="MMC18" i="7"/>
  <c r="MMD18" i="7"/>
  <c r="MME18" i="7"/>
  <c r="MMF18" i="7"/>
  <c r="MMG18" i="7"/>
  <c r="MMH18" i="7"/>
  <c r="MMI18" i="7"/>
  <c r="MMJ18" i="7"/>
  <c r="MMK18" i="7"/>
  <c r="MML18" i="7"/>
  <c r="MMM18" i="7"/>
  <c r="MMN18" i="7"/>
  <c r="MMO18" i="7"/>
  <c r="MMP18" i="7"/>
  <c r="MMQ18" i="7"/>
  <c r="MMR18" i="7"/>
  <c r="MMS18" i="7"/>
  <c r="MMT18" i="7"/>
  <c r="MMU18" i="7"/>
  <c r="MMV18" i="7"/>
  <c r="MMW18" i="7"/>
  <c r="MMX18" i="7"/>
  <c r="MMY18" i="7"/>
  <c r="MMZ18" i="7"/>
  <c r="MNA18" i="7"/>
  <c r="MNB18" i="7"/>
  <c r="MNC18" i="7"/>
  <c r="MND18" i="7"/>
  <c r="MNE18" i="7"/>
  <c r="MNF18" i="7"/>
  <c r="MNG18" i="7"/>
  <c r="MNH18" i="7"/>
  <c r="MNI18" i="7"/>
  <c r="MNJ18" i="7"/>
  <c r="MNK18" i="7"/>
  <c r="MNL18" i="7"/>
  <c r="MNM18" i="7"/>
  <c r="MNN18" i="7"/>
  <c r="MNO18" i="7"/>
  <c r="MNP18" i="7"/>
  <c r="MNQ18" i="7"/>
  <c r="MNR18" i="7"/>
  <c r="MNS18" i="7"/>
  <c r="MNT18" i="7"/>
  <c r="MNU18" i="7"/>
  <c r="MNV18" i="7"/>
  <c r="MNW18" i="7"/>
  <c r="MNX18" i="7"/>
  <c r="MNY18" i="7"/>
  <c r="MNZ18" i="7"/>
  <c r="MOA18" i="7"/>
  <c r="MOB18" i="7"/>
  <c r="MOC18" i="7"/>
  <c r="MOD18" i="7"/>
  <c r="MOE18" i="7"/>
  <c r="MOF18" i="7"/>
  <c r="MOG18" i="7"/>
  <c r="MOH18" i="7"/>
  <c r="MOI18" i="7"/>
  <c r="MOJ18" i="7"/>
  <c r="MOK18" i="7"/>
  <c r="MOL18" i="7"/>
  <c r="MOM18" i="7"/>
  <c r="MON18" i="7"/>
  <c r="MOO18" i="7"/>
  <c r="MOP18" i="7"/>
  <c r="MOQ18" i="7"/>
  <c r="MOR18" i="7"/>
  <c r="MOS18" i="7"/>
  <c r="MOT18" i="7"/>
  <c r="MOU18" i="7"/>
  <c r="MOV18" i="7"/>
  <c r="MOW18" i="7"/>
  <c r="MOX18" i="7"/>
  <c r="MOY18" i="7"/>
  <c r="MOZ18" i="7"/>
  <c r="MPA18" i="7"/>
  <c r="MPB18" i="7"/>
  <c r="MPC18" i="7"/>
  <c r="MPD18" i="7"/>
  <c r="MPE18" i="7"/>
  <c r="MPF18" i="7"/>
  <c r="MPG18" i="7"/>
  <c r="MPH18" i="7"/>
  <c r="MPI18" i="7"/>
  <c r="MPJ18" i="7"/>
  <c r="MPK18" i="7"/>
  <c r="MPL18" i="7"/>
  <c r="MPM18" i="7"/>
  <c r="MPN18" i="7"/>
  <c r="MPO18" i="7"/>
  <c r="MPP18" i="7"/>
  <c r="MPQ18" i="7"/>
  <c r="MPR18" i="7"/>
  <c r="MPS18" i="7"/>
  <c r="MPT18" i="7"/>
  <c r="MPU18" i="7"/>
  <c r="MPV18" i="7"/>
  <c r="MPW18" i="7"/>
  <c r="MPX18" i="7"/>
  <c r="MPY18" i="7"/>
  <c r="MPZ18" i="7"/>
  <c r="MQA18" i="7"/>
  <c r="MQB18" i="7"/>
  <c r="MQC18" i="7"/>
  <c r="MQD18" i="7"/>
  <c r="MQE18" i="7"/>
  <c r="MQF18" i="7"/>
  <c r="MQG18" i="7"/>
  <c r="MQH18" i="7"/>
  <c r="MQI18" i="7"/>
  <c r="MQJ18" i="7"/>
  <c r="MQK18" i="7"/>
  <c r="MQL18" i="7"/>
  <c r="MQM18" i="7"/>
  <c r="MQN18" i="7"/>
  <c r="MQO18" i="7"/>
  <c r="MQP18" i="7"/>
  <c r="MQQ18" i="7"/>
  <c r="MQR18" i="7"/>
  <c r="MQS18" i="7"/>
  <c r="MQT18" i="7"/>
  <c r="MQU18" i="7"/>
  <c r="MQV18" i="7"/>
  <c r="MQW18" i="7"/>
  <c r="MQX18" i="7"/>
  <c r="MQY18" i="7"/>
  <c r="MQZ18" i="7"/>
  <c r="MRA18" i="7"/>
  <c r="MRB18" i="7"/>
  <c r="MRC18" i="7"/>
  <c r="MRD18" i="7"/>
  <c r="MRE18" i="7"/>
  <c r="MRF18" i="7"/>
  <c r="MRG18" i="7"/>
  <c r="MRH18" i="7"/>
  <c r="MRI18" i="7"/>
  <c r="MRJ18" i="7"/>
  <c r="MRK18" i="7"/>
  <c r="MRL18" i="7"/>
  <c r="MRM18" i="7"/>
  <c r="MRN18" i="7"/>
  <c r="MRO18" i="7"/>
  <c r="MRP18" i="7"/>
  <c r="MRQ18" i="7"/>
  <c r="MRR18" i="7"/>
  <c r="MRS18" i="7"/>
  <c r="MRT18" i="7"/>
  <c r="MRU18" i="7"/>
  <c r="MRV18" i="7"/>
  <c r="MRW18" i="7"/>
  <c r="MRX18" i="7"/>
  <c r="MRY18" i="7"/>
  <c r="MRZ18" i="7"/>
  <c r="MSA18" i="7"/>
  <c r="MSB18" i="7"/>
  <c r="MSC18" i="7"/>
  <c r="MSD18" i="7"/>
  <c r="MSE18" i="7"/>
  <c r="MSF18" i="7"/>
  <c r="MSG18" i="7"/>
  <c r="MSH18" i="7"/>
  <c r="MSI18" i="7"/>
  <c r="MSJ18" i="7"/>
  <c r="MSK18" i="7"/>
  <c r="MSL18" i="7"/>
  <c r="MSM18" i="7"/>
  <c r="MSN18" i="7"/>
  <c r="MSO18" i="7"/>
  <c r="MSP18" i="7"/>
  <c r="MSQ18" i="7"/>
  <c r="MSR18" i="7"/>
  <c r="MSS18" i="7"/>
  <c r="MST18" i="7"/>
  <c r="MSU18" i="7"/>
  <c r="MSV18" i="7"/>
  <c r="MSW18" i="7"/>
  <c r="MSX18" i="7"/>
  <c r="MSY18" i="7"/>
  <c r="MSZ18" i="7"/>
  <c r="MTA18" i="7"/>
  <c r="MTB18" i="7"/>
  <c r="MTC18" i="7"/>
  <c r="MTD18" i="7"/>
  <c r="MTE18" i="7"/>
  <c r="MTF18" i="7"/>
  <c r="MTG18" i="7"/>
  <c r="MTH18" i="7"/>
  <c r="MTI18" i="7"/>
  <c r="MTJ18" i="7"/>
  <c r="MTK18" i="7"/>
  <c r="MTL18" i="7"/>
  <c r="MTM18" i="7"/>
  <c r="MTN18" i="7"/>
  <c r="MTO18" i="7"/>
  <c r="MTP18" i="7"/>
  <c r="MTQ18" i="7"/>
  <c r="MTR18" i="7"/>
  <c r="MTS18" i="7"/>
  <c r="MTT18" i="7"/>
  <c r="MTU18" i="7"/>
  <c r="MTV18" i="7"/>
  <c r="MTW18" i="7"/>
  <c r="MTX18" i="7"/>
  <c r="MTY18" i="7"/>
  <c r="MTZ18" i="7"/>
  <c r="MUA18" i="7"/>
  <c r="MUB18" i="7"/>
  <c r="MUC18" i="7"/>
  <c r="MUD18" i="7"/>
  <c r="MUE18" i="7"/>
  <c r="MUF18" i="7"/>
  <c r="MUG18" i="7"/>
  <c r="MUH18" i="7"/>
  <c r="MUI18" i="7"/>
  <c r="MUJ18" i="7"/>
  <c r="MUK18" i="7"/>
  <c r="MUL18" i="7"/>
  <c r="MUM18" i="7"/>
  <c r="MUN18" i="7"/>
  <c r="MUO18" i="7"/>
  <c r="MUP18" i="7"/>
  <c r="MUQ18" i="7"/>
  <c r="MUR18" i="7"/>
  <c r="MUS18" i="7"/>
  <c r="MUT18" i="7"/>
  <c r="MUU18" i="7"/>
  <c r="MUV18" i="7"/>
  <c r="MUW18" i="7"/>
  <c r="MUX18" i="7"/>
  <c r="MUY18" i="7"/>
  <c r="MUZ18" i="7"/>
  <c r="MVA18" i="7"/>
  <c r="MVB18" i="7"/>
  <c r="MVC18" i="7"/>
  <c r="MVD18" i="7"/>
  <c r="MVE18" i="7"/>
  <c r="MVF18" i="7"/>
  <c r="MVG18" i="7"/>
  <c r="MVH18" i="7"/>
  <c r="MVI18" i="7"/>
  <c r="MVJ18" i="7"/>
  <c r="MVK18" i="7"/>
  <c r="MVL18" i="7"/>
  <c r="MVM18" i="7"/>
  <c r="MVN18" i="7"/>
  <c r="MVO18" i="7"/>
  <c r="MVP18" i="7"/>
  <c r="MVQ18" i="7"/>
  <c r="MVR18" i="7"/>
  <c r="MVS18" i="7"/>
  <c r="MVT18" i="7"/>
  <c r="MVU18" i="7"/>
  <c r="MVV18" i="7"/>
  <c r="MVW18" i="7"/>
  <c r="MVX18" i="7"/>
  <c r="MVY18" i="7"/>
  <c r="MVZ18" i="7"/>
  <c r="MWA18" i="7"/>
  <c r="MWB18" i="7"/>
  <c r="MWC18" i="7"/>
  <c r="MWD18" i="7"/>
  <c r="MWE18" i="7"/>
  <c r="MWF18" i="7"/>
  <c r="MWG18" i="7"/>
  <c r="MWH18" i="7"/>
  <c r="MWI18" i="7"/>
  <c r="MWJ18" i="7"/>
  <c r="MWK18" i="7"/>
  <c r="MWL18" i="7"/>
  <c r="MWM18" i="7"/>
  <c r="MWN18" i="7"/>
  <c r="MWO18" i="7"/>
  <c r="MWP18" i="7"/>
  <c r="MWQ18" i="7"/>
  <c r="MWR18" i="7"/>
  <c r="MWS18" i="7"/>
  <c r="MWT18" i="7"/>
  <c r="MWU18" i="7"/>
  <c r="MWV18" i="7"/>
  <c r="MWW18" i="7"/>
  <c r="MWX18" i="7"/>
  <c r="MWY18" i="7"/>
  <c r="MWZ18" i="7"/>
  <c r="MXA18" i="7"/>
  <c r="MXB18" i="7"/>
  <c r="MXC18" i="7"/>
  <c r="MXD18" i="7"/>
  <c r="MXE18" i="7"/>
  <c r="MXF18" i="7"/>
  <c r="MXG18" i="7"/>
  <c r="MXH18" i="7"/>
  <c r="MXI18" i="7"/>
  <c r="MXJ18" i="7"/>
  <c r="MXK18" i="7"/>
  <c r="MXL18" i="7"/>
  <c r="MXM18" i="7"/>
  <c r="MXN18" i="7"/>
  <c r="MXO18" i="7"/>
  <c r="MXP18" i="7"/>
  <c r="MXQ18" i="7"/>
  <c r="MXR18" i="7"/>
  <c r="MXS18" i="7"/>
  <c r="MXT18" i="7"/>
  <c r="MXU18" i="7"/>
  <c r="MXV18" i="7"/>
  <c r="MXW18" i="7"/>
  <c r="MXX18" i="7"/>
  <c r="MXY18" i="7"/>
  <c r="MXZ18" i="7"/>
  <c r="MYA18" i="7"/>
  <c r="MYB18" i="7"/>
  <c r="MYC18" i="7"/>
  <c r="MYD18" i="7"/>
  <c r="MYE18" i="7"/>
  <c r="MYF18" i="7"/>
  <c r="MYG18" i="7"/>
  <c r="MYH18" i="7"/>
  <c r="MYI18" i="7"/>
  <c r="MYJ18" i="7"/>
  <c r="MYK18" i="7"/>
  <c r="MYL18" i="7"/>
  <c r="MYM18" i="7"/>
  <c r="MYN18" i="7"/>
  <c r="MYO18" i="7"/>
  <c r="MYP18" i="7"/>
  <c r="MYQ18" i="7"/>
  <c r="MYR18" i="7"/>
  <c r="MYS18" i="7"/>
  <c r="MYT18" i="7"/>
  <c r="MYU18" i="7"/>
  <c r="MYV18" i="7"/>
  <c r="MYW18" i="7"/>
  <c r="MYX18" i="7"/>
  <c r="MYY18" i="7"/>
  <c r="MYZ18" i="7"/>
  <c r="MZA18" i="7"/>
  <c r="MZB18" i="7"/>
  <c r="MZC18" i="7"/>
  <c r="MZD18" i="7"/>
  <c r="MZE18" i="7"/>
  <c r="MZF18" i="7"/>
  <c r="MZG18" i="7"/>
  <c r="MZH18" i="7"/>
  <c r="MZI18" i="7"/>
  <c r="MZJ18" i="7"/>
  <c r="MZK18" i="7"/>
  <c r="MZL18" i="7"/>
  <c r="MZM18" i="7"/>
  <c r="MZN18" i="7"/>
  <c r="MZO18" i="7"/>
  <c r="MZP18" i="7"/>
  <c r="MZQ18" i="7"/>
  <c r="MZR18" i="7"/>
  <c r="MZS18" i="7"/>
  <c r="MZT18" i="7"/>
  <c r="MZU18" i="7"/>
  <c r="MZV18" i="7"/>
  <c r="MZW18" i="7"/>
  <c r="MZX18" i="7"/>
  <c r="MZY18" i="7"/>
  <c r="MZZ18" i="7"/>
  <c r="NAA18" i="7"/>
  <c r="NAB18" i="7"/>
  <c r="NAC18" i="7"/>
  <c r="NAD18" i="7"/>
  <c r="NAE18" i="7"/>
  <c r="NAF18" i="7"/>
  <c r="NAG18" i="7"/>
  <c r="NAH18" i="7"/>
  <c r="NAI18" i="7"/>
  <c r="NAJ18" i="7"/>
  <c r="NAK18" i="7"/>
  <c r="NAL18" i="7"/>
  <c r="NAM18" i="7"/>
  <c r="NAN18" i="7"/>
  <c r="NAO18" i="7"/>
  <c r="NAP18" i="7"/>
  <c r="NAQ18" i="7"/>
  <c r="NAR18" i="7"/>
  <c r="NAS18" i="7"/>
  <c r="NAT18" i="7"/>
  <c r="NAU18" i="7"/>
  <c r="NAV18" i="7"/>
  <c r="NAW18" i="7"/>
  <c r="NAX18" i="7"/>
  <c r="NAY18" i="7"/>
  <c r="NAZ18" i="7"/>
  <c r="NBA18" i="7"/>
  <c r="NBB18" i="7"/>
  <c r="NBC18" i="7"/>
  <c r="NBD18" i="7"/>
  <c r="NBE18" i="7"/>
  <c r="NBF18" i="7"/>
  <c r="NBG18" i="7"/>
  <c r="NBH18" i="7"/>
  <c r="NBI18" i="7"/>
  <c r="NBJ18" i="7"/>
  <c r="NBK18" i="7"/>
  <c r="NBL18" i="7"/>
  <c r="NBM18" i="7"/>
  <c r="NBN18" i="7"/>
  <c r="NBO18" i="7"/>
  <c r="NBP18" i="7"/>
  <c r="NBQ18" i="7"/>
  <c r="NBR18" i="7"/>
  <c r="NBS18" i="7"/>
  <c r="NBT18" i="7"/>
  <c r="NBU18" i="7"/>
  <c r="NBV18" i="7"/>
  <c r="NBW18" i="7"/>
  <c r="NBX18" i="7"/>
  <c r="NBY18" i="7"/>
  <c r="NBZ18" i="7"/>
  <c r="NCA18" i="7"/>
  <c r="NCB18" i="7"/>
  <c r="NCC18" i="7"/>
  <c r="NCD18" i="7"/>
  <c r="NCE18" i="7"/>
  <c r="NCF18" i="7"/>
  <c r="NCG18" i="7"/>
  <c r="NCH18" i="7"/>
  <c r="NCI18" i="7"/>
  <c r="NCJ18" i="7"/>
  <c r="NCK18" i="7"/>
  <c r="NCL18" i="7"/>
  <c r="NCM18" i="7"/>
  <c r="NCN18" i="7"/>
  <c r="NCO18" i="7"/>
  <c r="NCP18" i="7"/>
  <c r="NCQ18" i="7"/>
  <c r="NCR18" i="7"/>
  <c r="NCS18" i="7"/>
  <c r="NCT18" i="7"/>
  <c r="NCU18" i="7"/>
  <c r="NCV18" i="7"/>
  <c r="NCW18" i="7"/>
  <c r="NCX18" i="7"/>
  <c r="NCY18" i="7"/>
  <c r="NCZ18" i="7"/>
  <c r="NDA18" i="7"/>
  <c r="NDB18" i="7"/>
  <c r="NDC18" i="7"/>
  <c r="NDD18" i="7"/>
  <c r="NDE18" i="7"/>
  <c r="NDF18" i="7"/>
  <c r="NDG18" i="7"/>
  <c r="NDH18" i="7"/>
  <c r="NDI18" i="7"/>
  <c r="NDJ18" i="7"/>
  <c r="NDK18" i="7"/>
  <c r="NDL18" i="7"/>
  <c r="NDM18" i="7"/>
  <c r="NDN18" i="7"/>
  <c r="NDO18" i="7"/>
  <c r="NDP18" i="7"/>
  <c r="NDQ18" i="7"/>
  <c r="NDR18" i="7"/>
  <c r="NDS18" i="7"/>
  <c r="NDT18" i="7"/>
  <c r="NDU18" i="7"/>
  <c r="NDV18" i="7"/>
  <c r="NDW18" i="7"/>
  <c r="NDX18" i="7"/>
  <c r="NDY18" i="7"/>
  <c r="NDZ18" i="7"/>
  <c r="NEA18" i="7"/>
  <c r="NEB18" i="7"/>
  <c r="NEC18" i="7"/>
  <c r="NED18" i="7"/>
  <c r="NEE18" i="7"/>
  <c r="NEF18" i="7"/>
  <c r="NEG18" i="7"/>
  <c r="NEH18" i="7"/>
  <c r="NEI18" i="7"/>
  <c r="NEJ18" i="7"/>
  <c r="NEK18" i="7"/>
  <c r="NEL18" i="7"/>
  <c r="NEM18" i="7"/>
  <c r="NEN18" i="7"/>
  <c r="NEO18" i="7"/>
  <c r="NEP18" i="7"/>
  <c r="NEQ18" i="7"/>
  <c r="NER18" i="7"/>
  <c r="NES18" i="7"/>
  <c r="NET18" i="7"/>
  <c r="NEU18" i="7"/>
  <c r="NEV18" i="7"/>
  <c r="NEW18" i="7"/>
  <c r="NEX18" i="7"/>
  <c r="NEY18" i="7"/>
  <c r="NEZ18" i="7"/>
  <c r="NFA18" i="7"/>
  <c r="NFB18" i="7"/>
  <c r="NFC18" i="7"/>
  <c r="NFD18" i="7"/>
  <c r="NFE18" i="7"/>
  <c r="NFF18" i="7"/>
  <c r="NFG18" i="7"/>
  <c r="NFH18" i="7"/>
  <c r="NFI18" i="7"/>
  <c r="NFJ18" i="7"/>
  <c r="NFK18" i="7"/>
  <c r="NFL18" i="7"/>
  <c r="NFM18" i="7"/>
  <c r="NFN18" i="7"/>
  <c r="NFO18" i="7"/>
  <c r="NFP18" i="7"/>
  <c r="NFQ18" i="7"/>
  <c r="NFR18" i="7"/>
  <c r="NFS18" i="7"/>
  <c r="NFT18" i="7"/>
  <c r="NFU18" i="7"/>
  <c r="NFV18" i="7"/>
  <c r="NFW18" i="7"/>
  <c r="NFX18" i="7"/>
  <c r="NFY18" i="7"/>
  <c r="NFZ18" i="7"/>
  <c r="NGA18" i="7"/>
  <c r="NGB18" i="7"/>
  <c r="NGC18" i="7"/>
  <c r="NGD18" i="7"/>
  <c r="NGE18" i="7"/>
  <c r="NGF18" i="7"/>
  <c r="NGG18" i="7"/>
  <c r="NGH18" i="7"/>
  <c r="NGI18" i="7"/>
  <c r="NGJ18" i="7"/>
  <c r="NGK18" i="7"/>
  <c r="NGL18" i="7"/>
  <c r="NGM18" i="7"/>
  <c r="NGN18" i="7"/>
  <c r="NGO18" i="7"/>
  <c r="NGP18" i="7"/>
  <c r="NGQ18" i="7"/>
  <c r="NGR18" i="7"/>
  <c r="NGS18" i="7"/>
  <c r="NGT18" i="7"/>
  <c r="NGU18" i="7"/>
  <c r="NGV18" i="7"/>
  <c r="NGW18" i="7"/>
  <c r="NGX18" i="7"/>
  <c r="NGY18" i="7"/>
  <c r="NGZ18" i="7"/>
  <c r="NHA18" i="7"/>
  <c r="NHB18" i="7"/>
  <c r="NHC18" i="7"/>
  <c r="NHD18" i="7"/>
  <c r="NHE18" i="7"/>
  <c r="NHF18" i="7"/>
  <c r="NHG18" i="7"/>
  <c r="NHH18" i="7"/>
  <c r="NHI18" i="7"/>
  <c r="NHJ18" i="7"/>
  <c r="NHK18" i="7"/>
  <c r="NHL18" i="7"/>
  <c r="NHM18" i="7"/>
  <c r="NHN18" i="7"/>
  <c r="NHO18" i="7"/>
  <c r="NHP18" i="7"/>
  <c r="NHQ18" i="7"/>
  <c r="NHR18" i="7"/>
  <c r="NHS18" i="7"/>
  <c r="NHT18" i="7"/>
  <c r="NHU18" i="7"/>
  <c r="NHV18" i="7"/>
  <c r="NHW18" i="7"/>
  <c r="NHX18" i="7"/>
  <c r="NHY18" i="7"/>
  <c r="NHZ18" i="7"/>
  <c r="NIA18" i="7"/>
  <c r="NIB18" i="7"/>
  <c r="NIC18" i="7"/>
  <c r="NID18" i="7"/>
  <c r="NIE18" i="7"/>
  <c r="NIF18" i="7"/>
  <c r="NIG18" i="7"/>
  <c r="NIH18" i="7"/>
  <c r="NII18" i="7"/>
  <c r="NIJ18" i="7"/>
  <c r="NIK18" i="7"/>
  <c r="NIL18" i="7"/>
  <c r="NIM18" i="7"/>
  <c r="NIN18" i="7"/>
  <c r="NIO18" i="7"/>
  <c r="NIP18" i="7"/>
  <c r="NIQ18" i="7"/>
  <c r="NIR18" i="7"/>
  <c r="NIS18" i="7"/>
  <c r="NIT18" i="7"/>
  <c r="NIU18" i="7"/>
  <c r="NIV18" i="7"/>
  <c r="NIW18" i="7"/>
  <c r="NIX18" i="7"/>
  <c r="NIY18" i="7"/>
  <c r="NIZ18" i="7"/>
  <c r="NJA18" i="7"/>
  <c r="NJB18" i="7"/>
  <c r="NJC18" i="7"/>
  <c r="NJD18" i="7"/>
  <c r="NJE18" i="7"/>
  <c r="NJF18" i="7"/>
  <c r="NJG18" i="7"/>
  <c r="NJH18" i="7"/>
  <c r="NJI18" i="7"/>
  <c r="NJJ18" i="7"/>
  <c r="NJK18" i="7"/>
  <c r="NJL18" i="7"/>
  <c r="NJM18" i="7"/>
  <c r="NJN18" i="7"/>
  <c r="NJO18" i="7"/>
  <c r="NJP18" i="7"/>
  <c r="NJQ18" i="7"/>
  <c r="NJR18" i="7"/>
  <c r="NJS18" i="7"/>
  <c r="NJT18" i="7"/>
  <c r="NJU18" i="7"/>
  <c r="NJV18" i="7"/>
  <c r="NJW18" i="7"/>
  <c r="NJX18" i="7"/>
  <c r="NJY18" i="7"/>
  <c r="NJZ18" i="7"/>
  <c r="NKA18" i="7"/>
  <c r="NKB18" i="7"/>
  <c r="NKC18" i="7"/>
  <c r="NKD18" i="7"/>
  <c r="NKE18" i="7"/>
  <c r="NKF18" i="7"/>
  <c r="NKG18" i="7"/>
  <c r="NKH18" i="7"/>
  <c r="NKI18" i="7"/>
  <c r="NKJ18" i="7"/>
  <c r="NKK18" i="7"/>
  <c r="NKL18" i="7"/>
  <c r="NKM18" i="7"/>
  <c r="NKN18" i="7"/>
  <c r="NKO18" i="7"/>
  <c r="NKP18" i="7"/>
  <c r="NKQ18" i="7"/>
  <c r="NKR18" i="7"/>
  <c r="NKS18" i="7"/>
  <c r="NKT18" i="7"/>
  <c r="NKU18" i="7"/>
  <c r="NKV18" i="7"/>
  <c r="NKW18" i="7"/>
  <c r="NKX18" i="7"/>
  <c r="NKY18" i="7"/>
  <c r="NKZ18" i="7"/>
  <c r="NLA18" i="7"/>
  <c r="NLB18" i="7"/>
  <c r="NLC18" i="7"/>
  <c r="NLD18" i="7"/>
  <c r="NLE18" i="7"/>
  <c r="NLF18" i="7"/>
  <c r="NLG18" i="7"/>
  <c r="NLH18" i="7"/>
  <c r="NLI18" i="7"/>
  <c r="NLJ18" i="7"/>
  <c r="NLK18" i="7"/>
  <c r="NLL18" i="7"/>
  <c r="NLM18" i="7"/>
  <c r="NLN18" i="7"/>
  <c r="NLO18" i="7"/>
  <c r="NLP18" i="7"/>
  <c r="NLQ18" i="7"/>
  <c r="NLR18" i="7"/>
  <c r="NLS18" i="7"/>
  <c r="NLT18" i="7"/>
  <c r="NLU18" i="7"/>
  <c r="NLV18" i="7"/>
  <c r="NLW18" i="7"/>
  <c r="NLX18" i="7"/>
  <c r="NLY18" i="7"/>
  <c r="NLZ18" i="7"/>
  <c r="NMA18" i="7"/>
  <c r="NMB18" i="7"/>
  <c r="NMC18" i="7"/>
  <c r="NMD18" i="7"/>
  <c r="NME18" i="7"/>
  <c r="NMF18" i="7"/>
  <c r="NMG18" i="7"/>
  <c r="NMH18" i="7"/>
  <c r="NMI18" i="7"/>
  <c r="NMJ18" i="7"/>
  <c r="NMK18" i="7"/>
  <c r="NML18" i="7"/>
  <c r="NMM18" i="7"/>
  <c r="NMN18" i="7"/>
  <c r="NMO18" i="7"/>
  <c r="NMP18" i="7"/>
  <c r="NMQ18" i="7"/>
  <c r="NMR18" i="7"/>
  <c r="NMS18" i="7"/>
  <c r="NMT18" i="7"/>
  <c r="NMU18" i="7"/>
  <c r="NMV18" i="7"/>
  <c r="NMW18" i="7"/>
  <c r="NMX18" i="7"/>
  <c r="NMY18" i="7"/>
  <c r="NMZ18" i="7"/>
  <c r="NNA18" i="7"/>
  <c r="NNB18" i="7"/>
  <c r="NNC18" i="7"/>
  <c r="NND18" i="7"/>
  <c r="NNE18" i="7"/>
  <c r="NNF18" i="7"/>
  <c r="NNG18" i="7"/>
  <c r="NNH18" i="7"/>
  <c r="NNI18" i="7"/>
  <c r="NNJ18" i="7"/>
  <c r="NNK18" i="7"/>
  <c r="NNL18" i="7"/>
  <c r="NNM18" i="7"/>
  <c r="NNN18" i="7"/>
  <c r="NNO18" i="7"/>
  <c r="NNP18" i="7"/>
  <c r="NNQ18" i="7"/>
  <c r="NNR18" i="7"/>
  <c r="NNS18" i="7"/>
  <c r="NNT18" i="7"/>
  <c r="NNU18" i="7"/>
  <c r="NNV18" i="7"/>
  <c r="NNW18" i="7"/>
  <c r="NNX18" i="7"/>
  <c r="NNY18" i="7"/>
  <c r="NNZ18" i="7"/>
  <c r="NOA18" i="7"/>
  <c r="NOB18" i="7"/>
  <c r="NOC18" i="7"/>
  <c r="NOD18" i="7"/>
  <c r="NOE18" i="7"/>
  <c r="NOF18" i="7"/>
  <c r="NOG18" i="7"/>
  <c r="NOH18" i="7"/>
  <c r="NOI18" i="7"/>
  <c r="NOJ18" i="7"/>
  <c r="NOK18" i="7"/>
  <c r="NOL18" i="7"/>
  <c r="NOM18" i="7"/>
  <c r="NON18" i="7"/>
  <c r="NOO18" i="7"/>
  <c r="NOP18" i="7"/>
  <c r="NOQ18" i="7"/>
  <c r="NOR18" i="7"/>
  <c r="NOS18" i="7"/>
  <c r="NOT18" i="7"/>
  <c r="NOU18" i="7"/>
  <c r="NOV18" i="7"/>
  <c r="NOW18" i="7"/>
  <c r="NOX18" i="7"/>
  <c r="NOY18" i="7"/>
  <c r="NOZ18" i="7"/>
  <c r="NPA18" i="7"/>
  <c r="NPB18" i="7"/>
  <c r="NPC18" i="7"/>
  <c r="NPD18" i="7"/>
  <c r="NPE18" i="7"/>
  <c r="NPF18" i="7"/>
  <c r="NPG18" i="7"/>
  <c r="NPH18" i="7"/>
  <c r="NPI18" i="7"/>
  <c r="NPJ18" i="7"/>
  <c r="NPK18" i="7"/>
  <c r="NPL18" i="7"/>
  <c r="NPM18" i="7"/>
  <c r="NPN18" i="7"/>
  <c r="NPO18" i="7"/>
  <c r="NPP18" i="7"/>
  <c r="NPQ18" i="7"/>
  <c r="NPR18" i="7"/>
  <c r="NPS18" i="7"/>
  <c r="NPT18" i="7"/>
  <c r="NPU18" i="7"/>
  <c r="NPV18" i="7"/>
  <c r="NPW18" i="7"/>
  <c r="NPX18" i="7"/>
  <c r="NPY18" i="7"/>
  <c r="NPZ18" i="7"/>
  <c r="NQA18" i="7"/>
  <c r="NQB18" i="7"/>
  <c r="NQC18" i="7"/>
  <c r="NQD18" i="7"/>
  <c r="NQE18" i="7"/>
  <c r="NQF18" i="7"/>
  <c r="NQG18" i="7"/>
  <c r="NQH18" i="7"/>
  <c r="NQI18" i="7"/>
  <c r="NQJ18" i="7"/>
  <c r="NQK18" i="7"/>
  <c r="NQL18" i="7"/>
  <c r="NQM18" i="7"/>
  <c r="NQN18" i="7"/>
  <c r="NQO18" i="7"/>
  <c r="NQP18" i="7"/>
  <c r="NQQ18" i="7"/>
  <c r="NQR18" i="7"/>
  <c r="NQS18" i="7"/>
  <c r="NQT18" i="7"/>
  <c r="NQU18" i="7"/>
  <c r="NQV18" i="7"/>
  <c r="NQW18" i="7"/>
  <c r="NQX18" i="7"/>
  <c r="NQY18" i="7"/>
  <c r="NQZ18" i="7"/>
  <c r="NRA18" i="7"/>
  <c r="NRB18" i="7"/>
  <c r="NRC18" i="7"/>
  <c r="NRD18" i="7"/>
  <c r="NRE18" i="7"/>
  <c r="NRF18" i="7"/>
  <c r="NRG18" i="7"/>
  <c r="NRH18" i="7"/>
  <c r="NRI18" i="7"/>
  <c r="NRJ18" i="7"/>
  <c r="NRK18" i="7"/>
  <c r="NRL18" i="7"/>
  <c r="NRM18" i="7"/>
  <c r="NRN18" i="7"/>
  <c r="NRO18" i="7"/>
  <c r="NRP18" i="7"/>
  <c r="NRQ18" i="7"/>
  <c r="NRR18" i="7"/>
  <c r="NRS18" i="7"/>
  <c r="NRT18" i="7"/>
  <c r="NRU18" i="7"/>
  <c r="NRV18" i="7"/>
  <c r="NRW18" i="7"/>
  <c r="NRX18" i="7"/>
  <c r="NRY18" i="7"/>
  <c r="NRZ18" i="7"/>
  <c r="NSA18" i="7"/>
  <c r="NSB18" i="7"/>
  <c r="NSC18" i="7"/>
  <c r="NSD18" i="7"/>
  <c r="NSE18" i="7"/>
  <c r="NSF18" i="7"/>
  <c r="NSG18" i="7"/>
  <c r="NSH18" i="7"/>
  <c r="NSI18" i="7"/>
  <c r="NSJ18" i="7"/>
  <c r="NSK18" i="7"/>
  <c r="NSL18" i="7"/>
  <c r="NSM18" i="7"/>
  <c r="NSN18" i="7"/>
  <c r="NSO18" i="7"/>
  <c r="NSP18" i="7"/>
  <c r="NSQ18" i="7"/>
  <c r="NSR18" i="7"/>
  <c r="NSS18" i="7"/>
  <c r="NST18" i="7"/>
  <c r="NSU18" i="7"/>
  <c r="NSV18" i="7"/>
  <c r="NSW18" i="7"/>
  <c r="NSX18" i="7"/>
  <c r="NSY18" i="7"/>
  <c r="NSZ18" i="7"/>
  <c r="NTA18" i="7"/>
  <c r="NTB18" i="7"/>
  <c r="NTC18" i="7"/>
  <c r="NTD18" i="7"/>
  <c r="NTE18" i="7"/>
  <c r="NTF18" i="7"/>
  <c r="NTG18" i="7"/>
  <c r="NTH18" i="7"/>
  <c r="NTI18" i="7"/>
  <c r="NTJ18" i="7"/>
  <c r="NTK18" i="7"/>
  <c r="NTL18" i="7"/>
  <c r="NTM18" i="7"/>
  <c r="NTN18" i="7"/>
  <c r="NTO18" i="7"/>
  <c r="NTP18" i="7"/>
  <c r="NTQ18" i="7"/>
  <c r="NTR18" i="7"/>
  <c r="NTS18" i="7"/>
  <c r="NTT18" i="7"/>
  <c r="NTU18" i="7"/>
  <c r="NTV18" i="7"/>
  <c r="NTW18" i="7"/>
  <c r="NTX18" i="7"/>
  <c r="NTY18" i="7"/>
  <c r="NTZ18" i="7"/>
  <c r="NUA18" i="7"/>
  <c r="NUB18" i="7"/>
  <c r="NUC18" i="7"/>
  <c r="NUD18" i="7"/>
  <c r="NUE18" i="7"/>
  <c r="NUF18" i="7"/>
  <c r="NUG18" i="7"/>
  <c r="NUH18" i="7"/>
  <c r="NUI18" i="7"/>
  <c r="NUJ18" i="7"/>
  <c r="NUK18" i="7"/>
  <c r="NUL18" i="7"/>
  <c r="NUM18" i="7"/>
  <c r="NUN18" i="7"/>
  <c r="NUO18" i="7"/>
  <c r="NUP18" i="7"/>
  <c r="NUQ18" i="7"/>
  <c r="NUR18" i="7"/>
  <c r="NUS18" i="7"/>
  <c r="NUT18" i="7"/>
  <c r="NUU18" i="7"/>
  <c r="NUV18" i="7"/>
  <c r="NUW18" i="7"/>
  <c r="NUX18" i="7"/>
  <c r="NUY18" i="7"/>
  <c r="NUZ18" i="7"/>
  <c r="NVA18" i="7"/>
  <c r="NVB18" i="7"/>
  <c r="NVC18" i="7"/>
  <c r="NVD18" i="7"/>
  <c r="NVE18" i="7"/>
  <c r="NVF18" i="7"/>
  <c r="NVG18" i="7"/>
  <c r="NVH18" i="7"/>
  <c r="NVI18" i="7"/>
  <c r="NVJ18" i="7"/>
  <c r="NVK18" i="7"/>
  <c r="NVL18" i="7"/>
  <c r="NVM18" i="7"/>
  <c r="NVN18" i="7"/>
  <c r="NVO18" i="7"/>
  <c r="NVP18" i="7"/>
  <c r="NVQ18" i="7"/>
  <c r="NVR18" i="7"/>
  <c r="NVS18" i="7"/>
  <c r="NVT18" i="7"/>
  <c r="NVU18" i="7"/>
  <c r="NVV18" i="7"/>
  <c r="NVW18" i="7"/>
  <c r="NVX18" i="7"/>
  <c r="NVY18" i="7"/>
  <c r="NVZ18" i="7"/>
  <c r="NWA18" i="7"/>
  <c r="NWB18" i="7"/>
  <c r="NWC18" i="7"/>
  <c r="NWD18" i="7"/>
  <c r="NWE18" i="7"/>
  <c r="NWF18" i="7"/>
  <c r="NWG18" i="7"/>
  <c r="NWH18" i="7"/>
  <c r="NWI18" i="7"/>
  <c r="NWJ18" i="7"/>
  <c r="NWK18" i="7"/>
  <c r="NWL18" i="7"/>
  <c r="NWM18" i="7"/>
  <c r="NWN18" i="7"/>
  <c r="NWO18" i="7"/>
  <c r="NWP18" i="7"/>
  <c r="NWQ18" i="7"/>
  <c r="NWR18" i="7"/>
  <c r="NWS18" i="7"/>
  <c r="NWT18" i="7"/>
  <c r="NWU18" i="7"/>
  <c r="NWV18" i="7"/>
  <c r="NWW18" i="7"/>
  <c r="NWX18" i="7"/>
  <c r="NWY18" i="7"/>
  <c r="NWZ18" i="7"/>
  <c r="NXA18" i="7"/>
  <c r="NXB18" i="7"/>
  <c r="NXC18" i="7"/>
  <c r="NXD18" i="7"/>
  <c r="NXE18" i="7"/>
  <c r="NXF18" i="7"/>
  <c r="NXG18" i="7"/>
  <c r="NXH18" i="7"/>
  <c r="NXI18" i="7"/>
  <c r="NXJ18" i="7"/>
  <c r="NXK18" i="7"/>
  <c r="NXL18" i="7"/>
  <c r="NXM18" i="7"/>
  <c r="NXN18" i="7"/>
  <c r="NXO18" i="7"/>
  <c r="NXP18" i="7"/>
  <c r="NXQ18" i="7"/>
  <c r="NXR18" i="7"/>
  <c r="NXS18" i="7"/>
  <c r="NXT18" i="7"/>
  <c r="NXU18" i="7"/>
  <c r="NXV18" i="7"/>
  <c r="NXW18" i="7"/>
  <c r="NXX18" i="7"/>
  <c r="NXY18" i="7"/>
  <c r="NXZ18" i="7"/>
  <c r="NYA18" i="7"/>
  <c r="NYB18" i="7"/>
  <c r="NYC18" i="7"/>
  <c r="NYD18" i="7"/>
  <c r="NYE18" i="7"/>
  <c r="NYF18" i="7"/>
  <c r="NYG18" i="7"/>
  <c r="NYH18" i="7"/>
  <c r="NYI18" i="7"/>
  <c r="NYJ18" i="7"/>
  <c r="NYK18" i="7"/>
  <c r="NYL18" i="7"/>
  <c r="NYM18" i="7"/>
  <c r="NYN18" i="7"/>
  <c r="NYO18" i="7"/>
  <c r="NYP18" i="7"/>
  <c r="NYQ18" i="7"/>
  <c r="NYR18" i="7"/>
  <c r="NYS18" i="7"/>
  <c r="NYT18" i="7"/>
  <c r="NYU18" i="7"/>
  <c r="NYV18" i="7"/>
  <c r="NYW18" i="7"/>
  <c r="NYX18" i="7"/>
  <c r="NYY18" i="7"/>
  <c r="NYZ18" i="7"/>
  <c r="NZA18" i="7"/>
  <c r="NZB18" i="7"/>
  <c r="NZC18" i="7"/>
  <c r="NZD18" i="7"/>
  <c r="NZE18" i="7"/>
  <c r="NZF18" i="7"/>
  <c r="NZG18" i="7"/>
  <c r="NZH18" i="7"/>
  <c r="NZI18" i="7"/>
  <c r="NZJ18" i="7"/>
  <c r="NZK18" i="7"/>
  <c r="NZL18" i="7"/>
  <c r="NZM18" i="7"/>
  <c r="NZN18" i="7"/>
  <c r="NZO18" i="7"/>
  <c r="NZP18" i="7"/>
  <c r="NZQ18" i="7"/>
  <c r="NZR18" i="7"/>
  <c r="NZS18" i="7"/>
  <c r="NZT18" i="7"/>
  <c r="NZU18" i="7"/>
  <c r="NZV18" i="7"/>
  <c r="NZW18" i="7"/>
  <c r="NZX18" i="7"/>
  <c r="NZY18" i="7"/>
  <c r="NZZ18" i="7"/>
  <c r="OAA18" i="7"/>
  <c r="OAB18" i="7"/>
  <c r="OAC18" i="7"/>
  <c r="OAD18" i="7"/>
  <c r="OAE18" i="7"/>
  <c r="OAF18" i="7"/>
  <c r="OAG18" i="7"/>
  <c r="OAH18" i="7"/>
  <c r="OAI18" i="7"/>
  <c r="OAJ18" i="7"/>
  <c r="OAK18" i="7"/>
  <c r="OAL18" i="7"/>
  <c r="OAM18" i="7"/>
  <c r="OAN18" i="7"/>
  <c r="OAO18" i="7"/>
  <c r="OAP18" i="7"/>
  <c r="OAQ18" i="7"/>
  <c r="OAR18" i="7"/>
  <c r="OAS18" i="7"/>
  <c r="OAT18" i="7"/>
  <c r="OAU18" i="7"/>
  <c r="OAV18" i="7"/>
  <c r="OAW18" i="7"/>
  <c r="OAX18" i="7"/>
  <c r="OAY18" i="7"/>
  <c r="OAZ18" i="7"/>
  <c r="OBA18" i="7"/>
  <c r="OBB18" i="7"/>
  <c r="OBC18" i="7"/>
  <c r="OBD18" i="7"/>
  <c r="OBE18" i="7"/>
  <c r="OBF18" i="7"/>
  <c r="OBG18" i="7"/>
  <c r="OBH18" i="7"/>
  <c r="OBI18" i="7"/>
  <c r="OBJ18" i="7"/>
  <c r="OBK18" i="7"/>
  <c r="OBL18" i="7"/>
  <c r="OBM18" i="7"/>
  <c r="OBN18" i="7"/>
  <c r="OBO18" i="7"/>
  <c r="OBP18" i="7"/>
  <c r="OBQ18" i="7"/>
  <c r="OBR18" i="7"/>
  <c r="OBS18" i="7"/>
  <c r="OBT18" i="7"/>
  <c r="OBU18" i="7"/>
  <c r="OBV18" i="7"/>
  <c r="OBW18" i="7"/>
  <c r="OBX18" i="7"/>
  <c r="OBY18" i="7"/>
  <c r="OBZ18" i="7"/>
  <c r="OCA18" i="7"/>
  <c r="OCB18" i="7"/>
  <c r="OCC18" i="7"/>
  <c r="OCD18" i="7"/>
  <c r="OCE18" i="7"/>
  <c r="OCF18" i="7"/>
  <c r="OCG18" i="7"/>
  <c r="OCH18" i="7"/>
  <c r="OCI18" i="7"/>
  <c r="OCJ18" i="7"/>
  <c r="OCK18" i="7"/>
  <c r="OCL18" i="7"/>
  <c r="OCM18" i="7"/>
  <c r="OCN18" i="7"/>
  <c r="OCO18" i="7"/>
  <c r="OCP18" i="7"/>
  <c r="OCQ18" i="7"/>
  <c r="OCR18" i="7"/>
  <c r="OCS18" i="7"/>
  <c r="OCT18" i="7"/>
  <c r="OCU18" i="7"/>
  <c r="OCV18" i="7"/>
  <c r="OCW18" i="7"/>
  <c r="OCX18" i="7"/>
  <c r="OCY18" i="7"/>
  <c r="OCZ18" i="7"/>
  <c r="ODA18" i="7"/>
  <c r="ODB18" i="7"/>
  <c r="ODC18" i="7"/>
  <c r="ODD18" i="7"/>
  <c r="ODE18" i="7"/>
  <c r="ODF18" i="7"/>
  <c r="ODG18" i="7"/>
  <c r="ODH18" i="7"/>
  <c r="ODI18" i="7"/>
  <c r="ODJ18" i="7"/>
  <c r="ODK18" i="7"/>
  <c r="ODL18" i="7"/>
  <c r="ODM18" i="7"/>
  <c r="ODN18" i="7"/>
  <c r="ODO18" i="7"/>
  <c r="ODP18" i="7"/>
  <c r="ODQ18" i="7"/>
  <c r="ODR18" i="7"/>
  <c r="ODS18" i="7"/>
  <c r="ODT18" i="7"/>
  <c r="ODU18" i="7"/>
  <c r="ODV18" i="7"/>
  <c r="ODW18" i="7"/>
  <c r="ODX18" i="7"/>
  <c r="ODY18" i="7"/>
  <c r="ODZ18" i="7"/>
  <c r="OEA18" i="7"/>
  <c r="OEB18" i="7"/>
  <c r="OEC18" i="7"/>
  <c r="OED18" i="7"/>
  <c r="OEE18" i="7"/>
  <c r="OEF18" i="7"/>
  <c r="OEG18" i="7"/>
  <c r="OEH18" i="7"/>
  <c r="OEI18" i="7"/>
  <c r="OEJ18" i="7"/>
  <c r="OEK18" i="7"/>
  <c r="OEL18" i="7"/>
  <c r="OEM18" i="7"/>
  <c r="OEN18" i="7"/>
  <c r="OEO18" i="7"/>
  <c r="OEP18" i="7"/>
  <c r="OEQ18" i="7"/>
  <c r="OER18" i="7"/>
  <c r="OES18" i="7"/>
  <c r="OET18" i="7"/>
  <c r="OEU18" i="7"/>
  <c r="OEV18" i="7"/>
  <c r="OEW18" i="7"/>
  <c r="OEX18" i="7"/>
  <c r="OEY18" i="7"/>
  <c r="OEZ18" i="7"/>
  <c r="OFA18" i="7"/>
  <c r="OFB18" i="7"/>
  <c r="OFC18" i="7"/>
  <c r="OFD18" i="7"/>
  <c r="OFE18" i="7"/>
  <c r="OFF18" i="7"/>
  <c r="OFG18" i="7"/>
  <c r="OFH18" i="7"/>
  <c r="OFI18" i="7"/>
  <c r="OFJ18" i="7"/>
  <c r="OFK18" i="7"/>
  <c r="OFL18" i="7"/>
  <c r="OFM18" i="7"/>
  <c r="OFN18" i="7"/>
  <c r="OFO18" i="7"/>
  <c r="OFP18" i="7"/>
  <c r="OFQ18" i="7"/>
  <c r="OFR18" i="7"/>
  <c r="OFS18" i="7"/>
  <c r="OFT18" i="7"/>
  <c r="OFU18" i="7"/>
  <c r="OFV18" i="7"/>
  <c r="OFW18" i="7"/>
  <c r="OFX18" i="7"/>
  <c r="OFY18" i="7"/>
  <c r="OFZ18" i="7"/>
  <c r="OGA18" i="7"/>
  <c r="OGB18" i="7"/>
  <c r="OGC18" i="7"/>
  <c r="OGD18" i="7"/>
  <c r="OGE18" i="7"/>
  <c r="OGF18" i="7"/>
  <c r="OGG18" i="7"/>
  <c r="OGH18" i="7"/>
  <c r="OGI18" i="7"/>
  <c r="OGJ18" i="7"/>
  <c r="OGK18" i="7"/>
  <c r="OGL18" i="7"/>
  <c r="OGM18" i="7"/>
  <c r="OGN18" i="7"/>
  <c r="OGO18" i="7"/>
  <c r="OGP18" i="7"/>
  <c r="OGQ18" i="7"/>
  <c r="OGR18" i="7"/>
  <c r="OGS18" i="7"/>
  <c r="OGT18" i="7"/>
  <c r="OGU18" i="7"/>
  <c r="OGV18" i="7"/>
  <c r="OGW18" i="7"/>
  <c r="OGX18" i="7"/>
  <c r="OGY18" i="7"/>
  <c r="OGZ18" i="7"/>
  <c r="OHA18" i="7"/>
  <c r="OHB18" i="7"/>
  <c r="OHC18" i="7"/>
  <c r="OHD18" i="7"/>
  <c r="OHE18" i="7"/>
  <c r="OHF18" i="7"/>
  <c r="OHG18" i="7"/>
  <c r="OHH18" i="7"/>
  <c r="OHI18" i="7"/>
  <c r="OHJ18" i="7"/>
  <c r="OHK18" i="7"/>
  <c r="OHL18" i="7"/>
  <c r="OHM18" i="7"/>
  <c r="OHN18" i="7"/>
  <c r="OHO18" i="7"/>
  <c r="OHP18" i="7"/>
  <c r="OHQ18" i="7"/>
  <c r="OHR18" i="7"/>
  <c r="OHS18" i="7"/>
  <c r="OHT18" i="7"/>
  <c r="OHU18" i="7"/>
  <c r="OHV18" i="7"/>
  <c r="OHW18" i="7"/>
  <c r="OHX18" i="7"/>
  <c r="OHY18" i="7"/>
  <c r="OHZ18" i="7"/>
  <c r="OIA18" i="7"/>
  <c r="OIB18" i="7"/>
  <c r="OIC18" i="7"/>
  <c r="OID18" i="7"/>
  <c r="OIE18" i="7"/>
  <c r="OIF18" i="7"/>
  <c r="OIG18" i="7"/>
  <c r="OIH18" i="7"/>
  <c r="OII18" i="7"/>
  <c r="OIJ18" i="7"/>
  <c r="OIK18" i="7"/>
  <c r="OIL18" i="7"/>
  <c r="OIM18" i="7"/>
  <c r="OIN18" i="7"/>
  <c r="OIO18" i="7"/>
  <c r="OIP18" i="7"/>
  <c r="OIQ18" i="7"/>
  <c r="OIR18" i="7"/>
  <c r="OIS18" i="7"/>
  <c r="OIT18" i="7"/>
  <c r="OIU18" i="7"/>
  <c r="OIV18" i="7"/>
  <c r="OIW18" i="7"/>
  <c r="OIX18" i="7"/>
  <c r="OIY18" i="7"/>
  <c r="OIZ18" i="7"/>
  <c r="OJA18" i="7"/>
  <c r="OJB18" i="7"/>
  <c r="OJC18" i="7"/>
  <c r="OJD18" i="7"/>
  <c r="OJE18" i="7"/>
  <c r="OJF18" i="7"/>
  <c r="OJG18" i="7"/>
  <c r="OJH18" i="7"/>
  <c r="OJI18" i="7"/>
  <c r="OJJ18" i="7"/>
  <c r="OJK18" i="7"/>
  <c r="OJL18" i="7"/>
  <c r="OJM18" i="7"/>
  <c r="OJN18" i="7"/>
  <c r="OJO18" i="7"/>
  <c r="OJP18" i="7"/>
  <c r="OJQ18" i="7"/>
  <c r="OJR18" i="7"/>
  <c r="OJS18" i="7"/>
  <c r="OJT18" i="7"/>
  <c r="OJU18" i="7"/>
  <c r="OJV18" i="7"/>
  <c r="OJW18" i="7"/>
  <c r="OJX18" i="7"/>
  <c r="OJY18" i="7"/>
  <c r="OJZ18" i="7"/>
  <c r="OKA18" i="7"/>
  <c r="OKB18" i="7"/>
  <c r="OKC18" i="7"/>
  <c r="OKD18" i="7"/>
  <c r="OKE18" i="7"/>
  <c r="OKF18" i="7"/>
  <c r="OKG18" i="7"/>
  <c r="OKH18" i="7"/>
  <c r="OKI18" i="7"/>
  <c r="OKJ18" i="7"/>
  <c r="OKK18" i="7"/>
  <c r="OKL18" i="7"/>
  <c r="OKM18" i="7"/>
  <c r="OKN18" i="7"/>
  <c r="OKO18" i="7"/>
  <c r="OKP18" i="7"/>
  <c r="OKQ18" i="7"/>
  <c r="OKR18" i="7"/>
  <c r="OKS18" i="7"/>
  <c r="OKT18" i="7"/>
  <c r="OKU18" i="7"/>
  <c r="OKV18" i="7"/>
  <c r="OKW18" i="7"/>
  <c r="OKX18" i="7"/>
  <c r="OKY18" i="7"/>
  <c r="OKZ18" i="7"/>
  <c r="OLA18" i="7"/>
  <c r="OLB18" i="7"/>
  <c r="OLC18" i="7"/>
  <c r="OLD18" i="7"/>
  <c r="OLE18" i="7"/>
  <c r="OLF18" i="7"/>
  <c r="OLG18" i="7"/>
  <c r="OLH18" i="7"/>
  <c r="OLI18" i="7"/>
  <c r="OLJ18" i="7"/>
  <c r="OLK18" i="7"/>
  <c r="OLL18" i="7"/>
  <c r="OLM18" i="7"/>
  <c r="OLN18" i="7"/>
  <c r="OLO18" i="7"/>
  <c r="OLP18" i="7"/>
  <c r="OLQ18" i="7"/>
  <c r="OLR18" i="7"/>
  <c r="OLS18" i="7"/>
  <c r="OLT18" i="7"/>
  <c r="OLU18" i="7"/>
  <c r="OLV18" i="7"/>
  <c r="OLW18" i="7"/>
  <c r="OLX18" i="7"/>
  <c r="OLY18" i="7"/>
  <c r="OLZ18" i="7"/>
  <c r="OMA18" i="7"/>
  <c r="OMB18" i="7"/>
  <c r="OMC18" i="7"/>
  <c r="OMD18" i="7"/>
  <c r="OME18" i="7"/>
  <c r="OMF18" i="7"/>
  <c r="OMG18" i="7"/>
  <c r="OMH18" i="7"/>
  <c r="OMI18" i="7"/>
  <c r="OMJ18" i="7"/>
  <c r="OMK18" i="7"/>
  <c r="OML18" i="7"/>
  <c r="OMM18" i="7"/>
  <c r="OMN18" i="7"/>
  <c r="OMO18" i="7"/>
  <c r="OMP18" i="7"/>
  <c r="OMQ18" i="7"/>
  <c r="OMR18" i="7"/>
  <c r="OMS18" i="7"/>
  <c r="OMT18" i="7"/>
  <c r="OMU18" i="7"/>
  <c r="OMV18" i="7"/>
  <c r="OMW18" i="7"/>
  <c r="OMX18" i="7"/>
  <c r="OMY18" i="7"/>
  <c r="OMZ18" i="7"/>
  <c r="ONA18" i="7"/>
  <c r="ONB18" i="7"/>
  <c r="ONC18" i="7"/>
  <c r="OND18" i="7"/>
  <c r="ONE18" i="7"/>
  <c r="ONF18" i="7"/>
  <c r="ONG18" i="7"/>
  <c r="ONH18" i="7"/>
  <c r="ONI18" i="7"/>
  <c r="ONJ18" i="7"/>
  <c r="ONK18" i="7"/>
  <c r="ONL18" i="7"/>
  <c r="ONM18" i="7"/>
  <c r="ONN18" i="7"/>
  <c r="ONO18" i="7"/>
  <c r="ONP18" i="7"/>
  <c r="ONQ18" i="7"/>
  <c r="ONR18" i="7"/>
  <c r="ONS18" i="7"/>
  <c r="ONT18" i="7"/>
  <c r="ONU18" i="7"/>
  <c r="ONV18" i="7"/>
  <c r="ONW18" i="7"/>
  <c r="ONX18" i="7"/>
  <c r="ONY18" i="7"/>
  <c r="ONZ18" i="7"/>
  <c r="OOA18" i="7"/>
  <c r="OOB18" i="7"/>
  <c r="OOC18" i="7"/>
  <c r="OOD18" i="7"/>
  <c r="OOE18" i="7"/>
  <c r="OOF18" i="7"/>
  <c r="OOG18" i="7"/>
  <c r="OOH18" i="7"/>
  <c r="OOI18" i="7"/>
  <c r="OOJ18" i="7"/>
  <c r="OOK18" i="7"/>
  <c r="OOL18" i="7"/>
  <c r="OOM18" i="7"/>
  <c r="OON18" i="7"/>
  <c r="OOO18" i="7"/>
  <c r="OOP18" i="7"/>
  <c r="OOQ18" i="7"/>
  <c r="OOR18" i="7"/>
  <c r="OOS18" i="7"/>
  <c r="OOT18" i="7"/>
  <c r="OOU18" i="7"/>
  <c r="OOV18" i="7"/>
  <c r="OOW18" i="7"/>
  <c r="OOX18" i="7"/>
  <c r="OOY18" i="7"/>
  <c r="OOZ18" i="7"/>
  <c r="OPA18" i="7"/>
  <c r="OPB18" i="7"/>
  <c r="OPC18" i="7"/>
  <c r="OPD18" i="7"/>
  <c r="OPE18" i="7"/>
  <c r="OPF18" i="7"/>
  <c r="OPG18" i="7"/>
  <c r="OPH18" i="7"/>
  <c r="OPI18" i="7"/>
  <c r="OPJ18" i="7"/>
  <c r="OPK18" i="7"/>
  <c r="OPL18" i="7"/>
  <c r="OPM18" i="7"/>
  <c r="OPN18" i="7"/>
  <c r="OPO18" i="7"/>
  <c r="OPP18" i="7"/>
  <c r="OPQ18" i="7"/>
  <c r="OPR18" i="7"/>
  <c r="OPS18" i="7"/>
  <c r="OPT18" i="7"/>
  <c r="OPU18" i="7"/>
  <c r="OPV18" i="7"/>
  <c r="OPW18" i="7"/>
  <c r="OPX18" i="7"/>
  <c r="OPY18" i="7"/>
  <c r="OPZ18" i="7"/>
  <c r="OQA18" i="7"/>
  <c r="OQB18" i="7"/>
  <c r="OQC18" i="7"/>
  <c r="OQD18" i="7"/>
  <c r="OQE18" i="7"/>
  <c r="OQF18" i="7"/>
  <c r="OQG18" i="7"/>
  <c r="OQH18" i="7"/>
  <c r="OQI18" i="7"/>
  <c r="OQJ18" i="7"/>
  <c r="OQK18" i="7"/>
  <c r="OQL18" i="7"/>
  <c r="OQM18" i="7"/>
  <c r="OQN18" i="7"/>
  <c r="OQO18" i="7"/>
  <c r="OQP18" i="7"/>
  <c r="OQQ18" i="7"/>
  <c r="OQR18" i="7"/>
  <c r="OQS18" i="7"/>
  <c r="OQT18" i="7"/>
  <c r="OQU18" i="7"/>
  <c r="OQV18" i="7"/>
  <c r="OQW18" i="7"/>
  <c r="OQX18" i="7"/>
  <c r="OQY18" i="7"/>
  <c r="OQZ18" i="7"/>
  <c r="ORA18" i="7"/>
  <c r="ORB18" i="7"/>
  <c r="ORC18" i="7"/>
  <c r="ORD18" i="7"/>
  <c r="ORE18" i="7"/>
  <c r="ORF18" i="7"/>
  <c r="ORG18" i="7"/>
  <c r="ORH18" i="7"/>
  <c r="ORI18" i="7"/>
  <c r="ORJ18" i="7"/>
  <c r="ORK18" i="7"/>
  <c r="ORL18" i="7"/>
  <c r="ORM18" i="7"/>
  <c r="ORN18" i="7"/>
  <c r="ORO18" i="7"/>
  <c r="ORP18" i="7"/>
  <c r="ORQ18" i="7"/>
  <c r="ORR18" i="7"/>
  <c r="ORS18" i="7"/>
  <c r="ORT18" i="7"/>
  <c r="ORU18" i="7"/>
  <c r="ORV18" i="7"/>
  <c r="ORW18" i="7"/>
  <c r="ORX18" i="7"/>
  <c r="ORY18" i="7"/>
  <c r="ORZ18" i="7"/>
  <c r="OSA18" i="7"/>
  <c r="OSB18" i="7"/>
  <c r="OSC18" i="7"/>
  <c r="OSD18" i="7"/>
  <c r="OSE18" i="7"/>
  <c r="OSF18" i="7"/>
  <c r="OSG18" i="7"/>
  <c r="OSH18" i="7"/>
  <c r="OSI18" i="7"/>
  <c r="OSJ18" i="7"/>
  <c r="OSK18" i="7"/>
  <c r="OSL18" i="7"/>
  <c r="OSM18" i="7"/>
  <c r="OSN18" i="7"/>
  <c r="OSO18" i="7"/>
  <c r="OSP18" i="7"/>
  <c r="OSQ18" i="7"/>
  <c r="OSR18" i="7"/>
  <c r="OSS18" i="7"/>
  <c r="OST18" i="7"/>
  <c r="OSU18" i="7"/>
  <c r="OSV18" i="7"/>
  <c r="OSW18" i="7"/>
  <c r="OSX18" i="7"/>
  <c r="OSY18" i="7"/>
  <c r="OSZ18" i="7"/>
  <c r="OTA18" i="7"/>
  <c r="OTB18" i="7"/>
  <c r="OTC18" i="7"/>
  <c r="OTD18" i="7"/>
  <c r="OTE18" i="7"/>
  <c r="OTF18" i="7"/>
  <c r="OTG18" i="7"/>
  <c r="OTH18" i="7"/>
  <c r="OTI18" i="7"/>
  <c r="OTJ18" i="7"/>
  <c r="OTK18" i="7"/>
  <c r="OTL18" i="7"/>
  <c r="OTM18" i="7"/>
  <c r="OTN18" i="7"/>
  <c r="OTO18" i="7"/>
  <c r="OTP18" i="7"/>
  <c r="OTQ18" i="7"/>
  <c r="OTR18" i="7"/>
  <c r="OTS18" i="7"/>
  <c r="OTT18" i="7"/>
  <c r="OTU18" i="7"/>
  <c r="OTV18" i="7"/>
  <c r="OTW18" i="7"/>
  <c r="OTX18" i="7"/>
  <c r="OTY18" i="7"/>
  <c r="OTZ18" i="7"/>
  <c r="OUA18" i="7"/>
  <c r="OUB18" i="7"/>
  <c r="OUC18" i="7"/>
  <c r="OUD18" i="7"/>
  <c r="OUE18" i="7"/>
  <c r="OUF18" i="7"/>
  <c r="OUG18" i="7"/>
  <c r="OUH18" i="7"/>
  <c r="OUI18" i="7"/>
  <c r="OUJ18" i="7"/>
  <c r="OUK18" i="7"/>
  <c r="OUL18" i="7"/>
  <c r="OUM18" i="7"/>
  <c r="OUN18" i="7"/>
  <c r="OUO18" i="7"/>
  <c r="OUP18" i="7"/>
  <c r="OUQ18" i="7"/>
  <c r="OUR18" i="7"/>
  <c r="OUS18" i="7"/>
  <c r="OUT18" i="7"/>
  <c r="OUU18" i="7"/>
  <c r="OUV18" i="7"/>
  <c r="OUW18" i="7"/>
  <c r="OUX18" i="7"/>
  <c r="OUY18" i="7"/>
  <c r="OUZ18" i="7"/>
  <c r="OVA18" i="7"/>
  <c r="OVB18" i="7"/>
  <c r="OVC18" i="7"/>
  <c r="OVD18" i="7"/>
  <c r="OVE18" i="7"/>
  <c r="OVF18" i="7"/>
  <c r="OVG18" i="7"/>
  <c r="OVH18" i="7"/>
  <c r="OVI18" i="7"/>
  <c r="OVJ18" i="7"/>
  <c r="OVK18" i="7"/>
  <c r="OVL18" i="7"/>
  <c r="OVM18" i="7"/>
  <c r="OVN18" i="7"/>
  <c r="OVO18" i="7"/>
  <c r="OVP18" i="7"/>
  <c r="OVQ18" i="7"/>
  <c r="OVR18" i="7"/>
  <c r="OVS18" i="7"/>
  <c r="OVT18" i="7"/>
  <c r="OVU18" i="7"/>
  <c r="OVV18" i="7"/>
  <c r="OVW18" i="7"/>
  <c r="OVX18" i="7"/>
  <c r="OVY18" i="7"/>
  <c r="OVZ18" i="7"/>
  <c r="OWA18" i="7"/>
  <c r="OWB18" i="7"/>
  <c r="OWC18" i="7"/>
  <c r="OWD18" i="7"/>
  <c r="OWE18" i="7"/>
  <c r="OWF18" i="7"/>
  <c r="OWG18" i="7"/>
  <c r="OWH18" i="7"/>
  <c r="OWI18" i="7"/>
  <c r="OWJ18" i="7"/>
  <c r="OWK18" i="7"/>
  <c r="OWL18" i="7"/>
  <c r="OWM18" i="7"/>
  <c r="OWN18" i="7"/>
  <c r="OWO18" i="7"/>
  <c r="OWP18" i="7"/>
  <c r="OWQ18" i="7"/>
  <c r="OWR18" i="7"/>
  <c r="OWS18" i="7"/>
  <c r="OWT18" i="7"/>
  <c r="OWU18" i="7"/>
  <c r="OWV18" i="7"/>
  <c r="OWW18" i="7"/>
  <c r="OWX18" i="7"/>
  <c r="OWY18" i="7"/>
  <c r="OWZ18" i="7"/>
  <c r="OXA18" i="7"/>
  <c r="OXB18" i="7"/>
  <c r="OXC18" i="7"/>
  <c r="OXD18" i="7"/>
  <c r="OXE18" i="7"/>
  <c r="OXF18" i="7"/>
  <c r="OXG18" i="7"/>
  <c r="OXH18" i="7"/>
  <c r="OXI18" i="7"/>
  <c r="OXJ18" i="7"/>
  <c r="OXK18" i="7"/>
  <c r="OXL18" i="7"/>
  <c r="OXM18" i="7"/>
  <c r="OXN18" i="7"/>
  <c r="OXO18" i="7"/>
  <c r="OXP18" i="7"/>
  <c r="OXQ18" i="7"/>
  <c r="OXR18" i="7"/>
  <c r="OXS18" i="7"/>
  <c r="OXT18" i="7"/>
  <c r="OXU18" i="7"/>
  <c r="OXV18" i="7"/>
  <c r="OXW18" i="7"/>
  <c r="OXX18" i="7"/>
  <c r="OXY18" i="7"/>
  <c r="OXZ18" i="7"/>
  <c r="OYA18" i="7"/>
  <c r="OYB18" i="7"/>
  <c r="OYC18" i="7"/>
  <c r="OYD18" i="7"/>
  <c r="OYE18" i="7"/>
  <c r="OYF18" i="7"/>
  <c r="OYG18" i="7"/>
  <c r="OYH18" i="7"/>
  <c r="OYI18" i="7"/>
  <c r="OYJ18" i="7"/>
  <c r="OYK18" i="7"/>
  <c r="OYL18" i="7"/>
  <c r="OYM18" i="7"/>
  <c r="OYN18" i="7"/>
  <c r="OYO18" i="7"/>
  <c r="OYP18" i="7"/>
  <c r="OYQ18" i="7"/>
  <c r="OYR18" i="7"/>
  <c r="OYS18" i="7"/>
  <c r="OYT18" i="7"/>
  <c r="OYU18" i="7"/>
  <c r="OYV18" i="7"/>
  <c r="OYW18" i="7"/>
  <c r="OYX18" i="7"/>
  <c r="OYY18" i="7"/>
  <c r="OYZ18" i="7"/>
  <c r="OZA18" i="7"/>
  <c r="OZB18" i="7"/>
  <c r="OZC18" i="7"/>
  <c r="OZD18" i="7"/>
  <c r="OZE18" i="7"/>
  <c r="OZF18" i="7"/>
  <c r="OZG18" i="7"/>
  <c r="OZH18" i="7"/>
  <c r="OZI18" i="7"/>
  <c r="OZJ18" i="7"/>
  <c r="OZK18" i="7"/>
  <c r="OZL18" i="7"/>
  <c r="OZM18" i="7"/>
  <c r="OZN18" i="7"/>
  <c r="OZO18" i="7"/>
  <c r="OZP18" i="7"/>
  <c r="OZQ18" i="7"/>
  <c r="OZR18" i="7"/>
  <c r="OZS18" i="7"/>
  <c r="OZT18" i="7"/>
  <c r="OZU18" i="7"/>
  <c r="OZV18" i="7"/>
  <c r="OZW18" i="7"/>
  <c r="OZX18" i="7"/>
  <c r="OZY18" i="7"/>
  <c r="OZZ18" i="7"/>
  <c r="PAA18" i="7"/>
  <c r="PAB18" i="7"/>
  <c r="PAC18" i="7"/>
  <c r="PAD18" i="7"/>
  <c r="PAE18" i="7"/>
  <c r="PAF18" i="7"/>
  <c r="PAG18" i="7"/>
  <c r="PAH18" i="7"/>
  <c r="PAI18" i="7"/>
  <c r="PAJ18" i="7"/>
  <c r="PAK18" i="7"/>
  <c r="PAL18" i="7"/>
  <c r="PAM18" i="7"/>
  <c r="PAN18" i="7"/>
  <c r="PAO18" i="7"/>
  <c r="PAP18" i="7"/>
  <c r="PAQ18" i="7"/>
  <c r="PAR18" i="7"/>
  <c r="PAS18" i="7"/>
  <c r="PAT18" i="7"/>
  <c r="PAU18" i="7"/>
  <c r="PAV18" i="7"/>
  <c r="PAW18" i="7"/>
  <c r="PAX18" i="7"/>
  <c r="PAY18" i="7"/>
  <c r="PAZ18" i="7"/>
  <c r="PBA18" i="7"/>
  <c r="PBB18" i="7"/>
  <c r="PBC18" i="7"/>
  <c r="PBD18" i="7"/>
  <c r="PBE18" i="7"/>
  <c r="PBF18" i="7"/>
  <c r="PBG18" i="7"/>
  <c r="PBH18" i="7"/>
  <c r="PBI18" i="7"/>
  <c r="PBJ18" i="7"/>
  <c r="PBK18" i="7"/>
  <c r="PBL18" i="7"/>
  <c r="PBM18" i="7"/>
  <c r="PBN18" i="7"/>
  <c r="PBO18" i="7"/>
  <c r="PBP18" i="7"/>
  <c r="PBQ18" i="7"/>
  <c r="PBR18" i="7"/>
  <c r="PBS18" i="7"/>
  <c r="PBT18" i="7"/>
  <c r="PBU18" i="7"/>
  <c r="PBV18" i="7"/>
  <c r="PBW18" i="7"/>
  <c r="PBX18" i="7"/>
  <c r="PBY18" i="7"/>
  <c r="PBZ18" i="7"/>
  <c r="PCA18" i="7"/>
  <c r="PCB18" i="7"/>
  <c r="PCC18" i="7"/>
  <c r="PCD18" i="7"/>
  <c r="PCE18" i="7"/>
  <c r="PCF18" i="7"/>
  <c r="PCG18" i="7"/>
  <c r="PCH18" i="7"/>
  <c r="PCI18" i="7"/>
  <c r="PCJ18" i="7"/>
  <c r="PCK18" i="7"/>
  <c r="PCL18" i="7"/>
  <c r="PCM18" i="7"/>
  <c r="PCN18" i="7"/>
  <c r="PCO18" i="7"/>
  <c r="PCP18" i="7"/>
  <c r="PCQ18" i="7"/>
  <c r="PCR18" i="7"/>
  <c r="PCS18" i="7"/>
  <c r="PCT18" i="7"/>
  <c r="PCU18" i="7"/>
  <c r="PCV18" i="7"/>
  <c r="PCW18" i="7"/>
  <c r="PCX18" i="7"/>
  <c r="PCY18" i="7"/>
  <c r="PCZ18" i="7"/>
  <c r="PDA18" i="7"/>
  <c r="PDB18" i="7"/>
  <c r="PDC18" i="7"/>
  <c r="PDD18" i="7"/>
  <c r="PDE18" i="7"/>
  <c r="PDF18" i="7"/>
  <c r="PDG18" i="7"/>
  <c r="PDH18" i="7"/>
  <c r="PDI18" i="7"/>
  <c r="PDJ18" i="7"/>
  <c r="PDK18" i="7"/>
  <c r="PDL18" i="7"/>
  <c r="PDM18" i="7"/>
  <c r="PDN18" i="7"/>
  <c r="PDO18" i="7"/>
  <c r="PDP18" i="7"/>
  <c r="PDQ18" i="7"/>
  <c r="PDR18" i="7"/>
  <c r="PDS18" i="7"/>
  <c r="PDT18" i="7"/>
  <c r="PDU18" i="7"/>
  <c r="PDV18" i="7"/>
  <c r="PDW18" i="7"/>
  <c r="PDX18" i="7"/>
  <c r="PDY18" i="7"/>
  <c r="PDZ18" i="7"/>
  <c r="PEA18" i="7"/>
  <c r="PEB18" i="7"/>
  <c r="PEC18" i="7"/>
  <c r="PED18" i="7"/>
  <c r="PEE18" i="7"/>
  <c r="PEF18" i="7"/>
  <c r="PEG18" i="7"/>
  <c r="PEH18" i="7"/>
  <c r="PEI18" i="7"/>
  <c r="PEJ18" i="7"/>
  <c r="PEK18" i="7"/>
  <c r="PEL18" i="7"/>
  <c r="PEM18" i="7"/>
  <c r="PEN18" i="7"/>
  <c r="PEO18" i="7"/>
  <c r="PEP18" i="7"/>
  <c r="PEQ18" i="7"/>
  <c r="PER18" i="7"/>
  <c r="PES18" i="7"/>
  <c r="PET18" i="7"/>
  <c r="PEU18" i="7"/>
  <c r="PEV18" i="7"/>
  <c r="PEW18" i="7"/>
  <c r="PEX18" i="7"/>
  <c r="PEY18" i="7"/>
  <c r="PEZ18" i="7"/>
  <c r="PFA18" i="7"/>
  <c r="PFB18" i="7"/>
  <c r="PFC18" i="7"/>
  <c r="PFD18" i="7"/>
  <c r="PFE18" i="7"/>
  <c r="PFF18" i="7"/>
  <c r="PFG18" i="7"/>
  <c r="PFH18" i="7"/>
  <c r="PFI18" i="7"/>
  <c r="PFJ18" i="7"/>
  <c r="PFK18" i="7"/>
  <c r="PFL18" i="7"/>
  <c r="PFM18" i="7"/>
  <c r="PFN18" i="7"/>
  <c r="PFO18" i="7"/>
  <c r="PFP18" i="7"/>
  <c r="PFQ18" i="7"/>
  <c r="PFR18" i="7"/>
  <c r="PFS18" i="7"/>
  <c r="PFT18" i="7"/>
  <c r="PFU18" i="7"/>
  <c r="PFV18" i="7"/>
  <c r="PFW18" i="7"/>
  <c r="PFX18" i="7"/>
  <c r="PFY18" i="7"/>
  <c r="PFZ18" i="7"/>
  <c r="PGA18" i="7"/>
  <c r="PGB18" i="7"/>
  <c r="PGC18" i="7"/>
  <c r="PGD18" i="7"/>
  <c r="PGE18" i="7"/>
  <c r="PGF18" i="7"/>
  <c r="PGG18" i="7"/>
  <c r="PGH18" i="7"/>
  <c r="PGI18" i="7"/>
  <c r="PGJ18" i="7"/>
  <c r="PGK18" i="7"/>
  <c r="PGL18" i="7"/>
  <c r="PGM18" i="7"/>
  <c r="PGN18" i="7"/>
  <c r="PGO18" i="7"/>
  <c r="PGP18" i="7"/>
  <c r="PGQ18" i="7"/>
  <c r="PGR18" i="7"/>
  <c r="PGS18" i="7"/>
  <c r="PGT18" i="7"/>
  <c r="PGU18" i="7"/>
  <c r="PGV18" i="7"/>
  <c r="PGW18" i="7"/>
  <c r="PGX18" i="7"/>
  <c r="PGY18" i="7"/>
  <c r="PGZ18" i="7"/>
  <c r="PHA18" i="7"/>
  <c r="PHB18" i="7"/>
  <c r="PHC18" i="7"/>
  <c r="PHD18" i="7"/>
  <c r="PHE18" i="7"/>
  <c r="PHF18" i="7"/>
  <c r="PHG18" i="7"/>
  <c r="PHH18" i="7"/>
  <c r="PHI18" i="7"/>
  <c r="PHJ18" i="7"/>
  <c r="PHK18" i="7"/>
  <c r="PHL18" i="7"/>
  <c r="PHM18" i="7"/>
  <c r="PHN18" i="7"/>
  <c r="PHO18" i="7"/>
  <c r="PHP18" i="7"/>
  <c r="PHQ18" i="7"/>
  <c r="PHR18" i="7"/>
  <c r="PHS18" i="7"/>
  <c r="PHT18" i="7"/>
  <c r="PHU18" i="7"/>
  <c r="PHV18" i="7"/>
  <c r="PHW18" i="7"/>
  <c r="PHX18" i="7"/>
  <c r="PHY18" i="7"/>
  <c r="PHZ18" i="7"/>
  <c r="PIA18" i="7"/>
  <c r="PIB18" i="7"/>
  <c r="PIC18" i="7"/>
  <c r="PID18" i="7"/>
  <c r="PIE18" i="7"/>
  <c r="PIF18" i="7"/>
  <c r="PIG18" i="7"/>
  <c r="PIH18" i="7"/>
  <c r="PII18" i="7"/>
  <c r="PIJ18" i="7"/>
  <c r="PIK18" i="7"/>
  <c r="PIL18" i="7"/>
  <c r="PIM18" i="7"/>
  <c r="PIN18" i="7"/>
  <c r="PIO18" i="7"/>
  <c r="PIP18" i="7"/>
  <c r="PIQ18" i="7"/>
  <c r="PIR18" i="7"/>
  <c r="PIS18" i="7"/>
  <c r="PIT18" i="7"/>
  <c r="PIU18" i="7"/>
  <c r="PIV18" i="7"/>
  <c r="PIW18" i="7"/>
  <c r="PIX18" i="7"/>
  <c r="PIY18" i="7"/>
  <c r="PIZ18" i="7"/>
  <c r="PJA18" i="7"/>
  <c r="PJB18" i="7"/>
  <c r="PJC18" i="7"/>
  <c r="PJD18" i="7"/>
  <c r="PJE18" i="7"/>
  <c r="PJF18" i="7"/>
  <c r="PJG18" i="7"/>
  <c r="PJH18" i="7"/>
  <c r="PJI18" i="7"/>
  <c r="PJJ18" i="7"/>
  <c r="PJK18" i="7"/>
  <c r="PJL18" i="7"/>
  <c r="PJM18" i="7"/>
  <c r="PJN18" i="7"/>
  <c r="PJO18" i="7"/>
  <c r="PJP18" i="7"/>
  <c r="PJQ18" i="7"/>
  <c r="PJR18" i="7"/>
  <c r="PJS18" i="7"/>
  <c r="PJT18" i="7"/>
  <c r="PJU18" i="7"/>
  <c r="PJV18" i="7"/>
  <c r="PJW18" i="7"/>
  <c r="PJX18" i="7"/>
  <c r="PJY18" i="7"/>
  <c r="PJZ18" i="7"/>
  <c r="PKA18" i="7"/>
  <c r="PKB18" i="7"/>
  <c r="PKC18" i="7"/>
  <c r="PKD18" i="7"/>
  <c r="PKE18" i="7"/>
  <c r="PKF18" i="7"/>
  <c r="PKG18" i="7"/>
  <c r="PKH18" i="7"/>
  <c r="PKI18" i="7"/>
  <c r="PKJ18" i="7"/>
  <c r="PKK18" i="7"/>
  <c r="PKL18" i="7"/>
  <c r="PKM18" i="7"/>
  <c r="PKN18" i="7"/>
  <c r="PKO18" i="7"/>
  <c r="PKP18" i="7"/>
  <c r="PKQ18" i="7"/>
  <c r="PKR18" i="7"/>
  <c r="PKS18" i="7"/>
  <c r="PKT18" i="7"/>
  <c r="PKU18" i="7"/>
  <c r="PKV18" i="7"/>
  <c r="PKW18" i="7"/>
  <c r="PKX18" i="7"/>
  <c r="PKY18" i="7"/>
  <c r="PKZ18" i="7"/>
  <c r="PLA18" i="7"/>
  <c r="PLB18" i="7"/>
  <c r="PLC18" i="7"/>
  <c r="PLD18" i="7"/>
  <c r="PLE18" i="7"/>
  <c r="PLF18" i="7"/>
  <c r="PLG18" i="7"/>
  <c r="PLH18" i="7"/>
  <c r="PLI18" i="7"/>
  <c r="PLJ18" i="7"/>
  <c r="PLK18" i="7"/>
  <c r="PLL18" i="7"/>
  <c r="PLM18" i="7"/>
  <c r="PLN18" i="7"/>
  <c r="PLO18" i="7"/>
  <c r="PLP18" i="7"/>
  <c r="PLQ18" i="7"/>
  <c r="PLR18" i="7"/>
  <c r="PLS18" i="7"/>
  <c r="PLT18" i="7"/>
  <c r="PLU18" i="7"/>
  <c r="PLV18" i="7"/>
  <c r="PLW18" i="7"/>
  <c r="PLX18" i="7"/>
  <c r="PLY18" i="7"/>
  <c r="PLZ18" i="7"/>
  <c r="PMA18" i="7"/>
  <c r="PMB18" i="7"/>
  <c r="PMC18" i="7"/>
  <c r="PMD18" i="7"/>
  <c r="PME18" i="7"/>
  <c r="PMF18" i="7"/>
  <c r="PMG18" i="7"/>
  <c r="PMH18" i="7"/>
  <c r="PMI18" i="7"/>
  <c r="PMJ18" i="7"/>
  <c r="PMK18" i="7"/>
  <c r="PML18" i="7"/>
  <c r="PMM18" i="7"/>
  <c r="PMN18" i="7"/>
  <c r="PMO18" i="7"/>
  <c r="PMP18" i="7"/>
  <c r="PMQ18" i="7"/>
  <c r="PMR18" i="7"/>
  <c r="PMS18" i="7"/>
  <c r="PMT18" i="7"/>
  <c r="PMU18" i="7"/>
  <c r="PMV18" i="7"/>
  <c r="PMW18" i="7"/>
  <c r="PMX18" i="7"/>
  <c r="PMY18" i="7"/>
  <c r="PMZ18" i="7"/>
  <c r="PNA18" i="7"/>
  <c r="PNB18" i="7"/>
  <c r="PNC18" i="7"/>
  <c r="PND18" i="7"/>
  <c r="PNE18" i="7"/>
  <c r="PNF18" i="7"/>
  <c r="PNG18" i="7"/>
  <c r="PNH18" i="7"/>
  <c r="PNI18" i="7"/>
  <c r="PNJ18" i="7"/>
  <c r="PNK18" i="7"/>
  <c r="PNL18" i="7"/>
  <c r="PNM18" i="7"/>
  <c r="PNN18" i="7"/>
  <c r="PNO18" i="7"/>
  <c r="PNP18" i="7"/>
  <c r="PNQ18" i="7"/>
  <c r="PNR18" i="7"/>
  <c r="PNS18" i="7"/>
  <c r="PNT18" i="7"/>
  <c r="PNU18" i="7"/>
  <c r="PNV18" i="7"/>
  <c r="PNW18" i="7"/>
  <c r="PNX18" i="7"/>
  <c r="PNY18" i="7"/>
  <c r="PNZ18" i="7"/>
  <c r="POA18" i="7"/>
  <c r="POB18" i="7"/>
  <c r="POC18" i="7"/>
  <c r="POD18" i="7"/>
  <c r="POE18" i="7"/>
  <c r="POF18" i="7"/>
  <c r="POG18" i="7"/>
  <c r="POH18" i="7"/>
  <c r="POI18" i="7"/>
  <c r="POJ18" i="7"/>
  <c r="POK18" i="7"/>
  <c r="POL18" i="7"/>
  <c r="POM18" i="7"/>
  <c r="PON18" i="7"/>
  <c r="POO18" i="7"/>
  <c r="POP18" i="7"/>
  <c r="POQ18" i="7"/>
  <c r="POR18" i="7"/>
  <c r="POS18" i="7"/>
  <c r="POT18" i="7"/>
  <c r="POU18" i="7"/>
  <c r="POV18" i="7"/>
  <c r="POW18" i="7"/>
  <c r="POX18" i="7"/>
  <c r="POY18" i="7"/>
  <c r="POZ18" i="7"/>
  <c r="PPA18" i="7"/>
  <c r="PPB18" i="7"/>
  <c r="PPC18" i="7"/>
  <c r="PPD18" i="7"/>
  <c r="PPE18" i="7"/>
  <c r="PPF18" i="7"/>
  <c r="PPG18" i="7"/>
  <c r="PPH18" i="7"/>
  <c r="PPI18" i="7"/>
  <c r="PPJ18" i="7"/>
  <c r="PPK18" i="7"/>
  <c r="PPL18" i="7"/>
  <c r="PPM18" i="7"/>
  <c r="PPN18" i="7"/>
  <c r="PPO18" i="7"/>
  <c r="PPP18" i="7"/>
  <c r="PPQ18" i="7"/>
  <c r="PPR18" i="7"/>
  <c r="PPS18" i="7"/>
  <c r="PPT18" i="7"/>
  <c r="PPU18" i="7"/>
  <c r="PPV18" i="7"/>
  <c r="PPW18" i="7"/>
  <c r="PPX18" i="7"/>
  <c r="PPY18" i="7"/>
  <c r="PPZ18" i="7"/>
  <c r="PQA18" i="7"/>
  <c r="PQB18" i="7"/>
  <c r="PQC18" i="7"/>
  <c r="PQD18" i="7"/>
  <c r="PQE18" i="7"/>
  <c r="PQF18" i="7"/>
  <c r="PQG18" i="7"/>
  <c r="PQH18" i="7"/>
  <c r="PQI18" i="7"/>
  <c r="PQJ18" i="7"/>
  <c r="PQK18" i="7"/>
  <c r="PQL18" i="7"/>
  <c r="PQM18" i="7"/>
  <c r="PQN18" i="7"/>
  <c r="PQO18" i="7"/>
  <c r="PQP18" i="7"/>
  <c r="PQQ18" i="7"/>
  <c r="PQR18" i="7"/>
  <c r="PQS18" i="7"/>
  <c r="PQT18" i="7"/>
  <c r="PQU18" i="7"/>
  <c r="PQV18" i="7"/>
  <c r="PQW18" i="7"/>
  <c r="PQX18" i="7"/>
  <c r="PQY18" i="7"/>
  <c r="PQZ18" i="7"/>
  <c r="PRA18" i="7"/>
  <c r="PRB18" i="7"/>
  <c r="PRC18" i="7"/>
  <c r="PRD18" i="7"/>
  <c r="PRE18" i="7"/>
  <c r="PRF18" i="7"/>
  <c r="PRG18" i="7"/>
  <c r="PRH18" i="7"/>
  <c r="PRI18" i="7"/>
  <c r="PRJ18" i="7"/>
  <c r="PRK18" i="7"/>
  <c r="PRL18" i="7"/>
  <c r="PRM18" i="7"/>
  <c r="PRN18" i="7"/>
  <c r="PRO18" i="7"/>
  <c r="PRP18" i="7"/>
  <c r="PRQ18" i="7"/>
  <c r="PRR18" i="7"/>
  <c r="PRS18" i="7"/>
  <c r="PRT18" i="7"/>
  <c r="PRU18" i="7"/>
  <c r="PRV18" i="7"/>
  <c r="PRW18" i="7"/>
  <c r="PRX18" i="7"/>
  <c r="PRY18" i="7"/>
  <c r="PRZ18" i="7"/>
  <c r="PSA18" i="7"/>
  <c r="PSB18" i="7"/>
  <c r="PSC18" i="7"/>
  <c r="PSD18" i="7"/>
  <c r="PSE18" i="7"/>
  <c r="PSF18" i="7"/>
  <c r="PSG18" i="7"/>
  <c r="PSH18" i="7"/>
  <c r="PSI18" i="7"/>
  <c r="PSJ18" i="7"/>
  <c r="PSK18" i="7"/>
  <c r="PSL18" i="7"/>
  <c r="PSM18" i="7"/>
  <c r="PSN18" i="7"/>
  <c r="PSO18" i="7"/>
  <c r="PSP18" i="7"/>
  <c r="PSQ18" i="7"/>
  <c r="PSR18" i="7"/>
  <c r="PSS18" i="7"/>
  <c r="PST18" i="7"/>
  <c r="PSU18" i="7"/>
  <c r="PSV18" i="7"/>
  <c r="PSW18" i="7"/>
  <c r="PSX18" i="7"/>
  <c r="PSY18" i="7"/>
  <c r="PSZ18" i="7"/>
  <c r="PTA18" i="7"/>
  <c r="PTB18" i="7"/>
  <c r="PTC18" i="7"/>
  <c r="PTD18" i="7"/>
  <c r="PTE18" i="7"/>
  <c r="PTF18" i="7"/>
  <c r="PTG18" i="7"/>
  <c r="PTH18" i="7"/>
  <c r="PTI18" i="7"/>
  <c r="PTJ18" i="7"/>
  <c r="PTK18" i="7"/>
  <c r="PTL18" i="7"/>
  <c r="PTM18" i="7"/>
  <c r="PTN18" i="7"/>
  <c r="PTO18" i="7"/>
  <c r="PTP18" i="7"/>
  <c r="PTQ18" i="7"/>
  <c r="PTR18" i="7"/>
  <c r="PTS18" i="7"/>
  <c r="PTT18" i="7"/>
  <c r="PTU18" i="7"/>
  <c r="PTV18" i="7"/>
  <c r="PTW18" i="7"/>
  <c r="PTX18" i="7"/>
  <c r="PTY18" i="7"/>
  <c r="PTZ18" i="7"/>
  <c r="PUA18" i="7"/>
  <c r="PUB18" i="7"/>
  <c r="PUC18" i="7"/>
  <c r="PUD18" i="7"/>
  <c r="PUE18" i="7"/>
  <c r="PUF18" i="7"/>
  <c r="PUG18" i="7"/>
  <c r="PUH18" i="7"/>
  <c r="PUI18" i="7"/>
  <c r="PUJ18" i="7"/>
  <c r="PUK18" i="7"/>
  <c r="PUL18" i="7"/>
  <c r="PUM18" i="7"/>
  <c r="PUN18" i="7"/>
  <c r="PUO18" i="7"/>
  <c r="PUP18" i="7"/>
  <c r="PUQ18" i="7"/>
  <c r="PUR18" i="7"/>
  <c r="PUS18" i="7"/>
  <c r="PUT18" i="7"/>
  <c r="PUU18" i="7"/>
  <c r="PUV18" i="7"/>
  <c r="PUW18" i="7"/>
  <c r="PUX18" i="7"/>
  <c r="PUY18" i="7"/>
  <c r="PUZ18" i="7"/>
  <c r="PVA18" i="7"/>
  <c r="PVB18" i="7"/>
  <c r="PVC18" i="7"/>
  <c r="PVD18" i="7"/>
  <c r="PVE18" i="7"/>
  <c r="PVF18" i="7"/>
  <c r="PVG18" i="7"/>
  <c r="PVH18" i="7"/>
  <c r="PVI18" i="7"/>
  <c r="PVJ18" i="7"/>
  <c r="PVK18" i="7"/>
  <c r="PVL18" i="7"/>
  <c r="PVM18" i="7"/>
  <c r="PVN18" i="7"/>
  <c r="PVO18" i="7"/>
  <c r="PVP18" i="7"/>
  <c r="PVQ18" i="7"/>
  <c r="PVR18" i="7"/>
  <c r="PVS18" i="7"/>
  <c r="PVT18" i="7"/>
  <c r="PVU18" i="7"/>
  <c r="PVV18" i="7"/>
  <c r="PVW18" i="7"/>
  <c r="PVX18" i="7"/>
  <c r="PVY18" i="7"/>
  <c r="PVZ18" i="7"/>
  <c r="PWA18" i="7"/>
  <c r="PWB18" i="7"/>
  <c r="PWC18" i="7"/>
  <c r="PWD18" i="7"/>
  <c r="PWE18" i="7"/>
  <c r="PWF18" i="7"/>
  <c r="PWG18" i="7"/>
  <c r="PWH18" i="7"/>
  <c r="PWI18" i="7"/>
  <c r="PWJ18" i="7"/>
  <c r="PWK18" i="7"/>
  <c r="PWL18" i="7"/>
  <c r="PWM18" i="7"/>
  <c r="PWN18" i="7"/>
  <c r="PWO18" i="7"/>
  <c r="PWP18" i="7"/>
  <c r="PWQ18" i="7"/>
  <c r="PWR18" i="7"/>
  <c r="PWS18" i="7"/>
  <c r="PWT18" i="7"/>
  <c r="PWU18" i="7"/>
  <c r="PWV18" i="7"/>
  <c r="PWW18" i="7"/>
  <c r="PWX18" i="7"/>
  <c r="PWY18" i="7"/>
  <c r="PWZ18" i="7"/>
  <c r="PXA18" i="7"/>
  <c r="PXB18" i="7"/>
  <c r="PXC18" i="7"/>
  <c r="PXD18" i="7"/>
  <c r="PXE18" i="7"/>
  <c r="PXF18" i="7"/>
  <c r="PXG18" i="7"/>
  <c r="PXH18" i="7"/>
  <c r="PXI18" i="7"/>
  <c r="PXJ18" i="7"/>
  <c r="PXK18" i="7"/>
  <c r="PXL18" i="7"/>
  <c r="PXM18" i="7"/>
  <c r="PXN18" i="7"/>
  <c r="PXO18" i="7"/>
  <c r="PXP18" i="7"/>
  <c r="PXQ18" i="7"/>
  <c r="PXR18" i="7"/>
  <c r="PXS18" i="7"/>
  <c r="PXT18" i="7"/>
  <c r="PXU18" i="7"/>
  <c r="PXV18" i="7"/>
  <c r="PXW18" i="7"/>
  <c r="PXX18" i="7"/>
  <c r="PXY18" i="7"/>
  <c r="PXZ18" i="7"/>
  <c r="PYA18" i="7"/>
  <c r="PYB18" i="7"/>
  <c r="PYC18" i="7"/>
  <c r="PYD18" i="7"/>
  <c r="PYE18" i="7"/>
  <c r="PYF18" i="7"/>
  <c r="PYG18" i="7"/>
  <c r="PYH18" i="7"/>
  <c r="PYI18" i="7"/>
  <c r="PYJ18" i="7"/>
  <c r="PYK18" i="7"/>
  <c r="PYL18" i="7"/>
  <c r="PYM18" i="7"/>
  <c r="PYN18" i="7"/>
  <c r="PYO18" i="7"/>
  <c r="PYP18" i="7"/>
  <c r="PYQ18" i="7"/>
  <c r="PYR18" i="7"/>
  <c r="PYS18" i="7"/>
  <c r="PYT18" i="7"/>
  <c r="PYU18" i="7"/>
  <c r="PYV18" i="7"/>
  <c r="PYW18" i="7"/>
  <c r="PYX18" i="7"/>
  <c r="PYY18" i="7"/>
  <c r="PYZ18" i="7"/>
  <c r="PZA18" i="7"/>
  <c r="PZB18" i="7"/>
  <c r="PZC18" i="7"/>
  <c r="PZD18" i="7"/>
  <c r="PZE18" i="7"/>
  <c r="PZF18" i="7"/>
  <c r="PZG18" i="7"/>
  <c r="PZH18" i="7"/>
  <c r="PZI18" i="7"/>
  <c r="PZJ18" i="7"/>
  <c r="PZK18" i="7"/>
  <c r="PZL18" i="7"/>
  <c r="PZM18" i="7"/>
  <c r="PZN18" i="7"/>
  <c r="PZO18" i="7"/>
  <c r="PZP18" i="7"/>
  <c r="PZQ18" i="7"/>
  <c r="PZR18" i="7"/>
  <c r="PZS18" i="7"/>
  <c r="PZT18" i="7"/>
  <c r="PZU18" i="7"/>
  <c r="PZV18" i="7"/>
  <c r="PZW18" i="7"/>
  <c r="PZX18" i="7"/>
  <c r="PZY18" i="7"/>
  <c r="PZZ18" i="7"/>
  <c r="QAA18" i="7"/>
  <c r="QAB18" i="7"/>
  <c r="QAC18" i="7"/>
  <c r="QAD18" i="7"/>
  <c r="QAE18" i="7"/>
  <c r="QAF18" i="7"/>
  <c r="QAG18" i="7"/>
  <c r="QAH18" i="7"/>
  <c r="QAI18" i="7"/>
  <c r="QAJ18" i="7"/>
  <c r="QAK18" i="7"/>
  <c r="QAL18" i="7"/>
  <c r="QAM18" i="7"/>
  <c r="QAN18" i="7"/>
  <c r="QAO18" i="7"/>
  <c r="QAP18" i="7"/>
  <c r="QAQ18" i="7"/>
  <c r="QAR18" i="7"/>
  <c r="QAS18" i="7"/>
  <c r="QAT18" i="7"/>
  <c r="QAU18" i="7"/>
  <c r="QAV18" i="7"/>
  <c r="QAW18" i="7"/>
  <c r="QAX18" i="7"/>
  <c r="QAY18" i="7"/>
  <c r="QAZ18" i="7"/>
  <c r="QBA18" i="7"/>
  <c r="QBB18" i="7"/>
  <c r="QBC18" i="7"/>
  <c r="QBD18" i="7"/>
  <c r="QBE18" i="7"/>
  <c r="QBF18" i="7"/>
  <c r="QBG18" i="7"/>
  <c r="QBH18" i="7"/>
  <c r="QBI18" i="7"/>
  <c r="QBJ18" i="7"/>
  <c r="QBK18" i="7"/>
  <c r="QBL18" i="7"/>
  <c r="QBM18" i="7"/>
  <c r="QBN18" i="7"/>
  <c r="QBO18" i="7"/>
  <c r="QBP18" i="7"/>
  <c r="QBQ18" i="7"/>
  <c r="QBR18" i="7"/>
  <c r="QBS18" i="7"/>
  <c r="QBT18" i="7"/>
  <c r="QBU18" i="7"/>
  <c r="QBV18" i="7"/>
  <c r="QBW18" i="7"/>
  <c r="QBX18" i="7"/>
  <c r="QBY18" i="7"/>
  <c r="QBZ18" i="7"/>
  <c r="QCA18" i="7"/>
  <c r="QCB18" i="7"/>
  <c r="QCC18" i="7"/>
  <c r="QCD18" i="7"/>
  <c r="QCE18" i="7"/>
  <c r="QCF18" i="7"/>
  <c r="QCG18" i="7"/>
  <c r="QCH18" i="7"/>
  <c r="QCI18" i="7"/>
  <c r="QCJ18" i="7"/>
  <c r="QCK18" i="7"/>
  <c r="QCL18" i="7"/>
  <c r="QCM18" i="7"/>
  <c r="QCN18" i="7"/>
  <c r="QCO18" i="7"/>
  <c r="QCP18" i="7"/>
  <c r="QCQ18" i="7"/>
  <c r="QCR18" i="7"/>
  <c r="QCS18" i="7"/>
  <c r="QCT18" i="7"/>
  <c r="QCU18" i="7"/>
  <c r="QCV18" i="7"/>
  <c r="QCW18" i="7"/>
  <c r="QCX18" i="7"/>
  <c r="QCY18" i="7"/>
  <c r="QCZ18" i="7"/>
  <c r="QDA18" i="7"/>
  <c r="QDB18" i="7"/>
  <c r="QDC18" i="7"/>
  <c r="QDD18" i="7"/>
  <c r="QDE18" i="7"/>
  <c r="QDF18" i="7"/>
  <c r="QDG18" i="7"/>
  <c r="QDH18" i="7"/>
  <c r="QDI18" i="7"/>
  <c r="QDJ18" i="7"/>
  <c r="QDK18" i="7"/>
  <c r="QDL18" i="7"/>
  <c r="QDM18" i="7"/>
  <c r="QDN18" i="7"/>
  <c r="QDO18" i="7"/>
  <c r="QDP18" i="7"/>
  <c r="QDQ18" i="7"/>
  <c r="QDR18" i="7"/>
  <c r="QDS18" i="7"/>
  <c r="QDT18" i="7"/>
  <c r="QDU18" i="7"/>
  <c r="QDV18" i="7"/>
  <c r="QDW18" i="7"/>
  <c r="QDX18" i="7"/>
  <c r="QDY18" i="7"/>
  <c r="QDZ18" i="7"/>
  <c r="QEA18" i="7"/>
  <c r="QEB18" i="7"/>
  <c r="QEC18" i="7"/>
  <c r="QED18" i="7"/>
  <c r="QEE18" i="7"/>
  <c r="QEF18" i="7"/>
  <c r="QEG18" i="7"/>
  <c r="QEH18" i="7"/>
  <c r="QEI18" i="7"/>
  <c r="QEJ18" i="7"/>
  <c r="QEK18" i="7"/>
  <c r="QEL18" i="7"/>
  <c r="QEM18" i="7"/>
  <c r="QEN18" i="7"/>
  <c r="QEO18" i="7"/>
  <c r="QEP18" i="7"/>
  <c r="QEQ18" i="7"/>
  <c r="QER18" i="7"/>
  <c r="QES18" i="7"/>
  <c r="QET18" i="7"/>
  <c r="QEU18" i="7"/>
  <c r="QEV18" i="7"/>
  <c r="QEW18" i="7"/>
  <c r="QEX18" i="7"/>
  <c r="QEY18" i="7"/>
  <c r="QEZ18" i="7"/>
  <c r="QFA18" i="7"/>
  <c r="QFB18" i="7"/>
  <c r="QFC18" i="7"/>
  <c r="QFD18" i="7"/>
  <c r="QFE18" i="7"/>
  <c r="QFF18" i="7"/>
  <c r="QFG18" i="7"/>
  <c r="QFH18" i="7"/>
  <c r="QFI18" i="7"/>
  <c r="QFJ18" i="7"/>
  <c r="QFK18" i="7"/>
  <c r="QFL18" i="7"/>
  <c r="QFM18" i="7"/>
  <c r="QFN18" i="7"/>
  <c r="QFO18" i="7"/>
  <c r="QFP18" i="7"/>
  <c r="QFQ18" i="7"/>
  <c r="QFR18" i="7"/>
  <c r="QFS18" i="7"/>
  <c r="QFT18" i="7"/>
  <c r="QFU18" i="7"/>
  <c r="QFV18" i="7"/>
  <c r="QFW18" i="7"/>
  <c r="QFX18" i="7"/>
  <c r="QFY18" i="7"/>
  <c r="QFZ18" i="7"/>
  <c r="QGA18" i="7"/>
  <c r="QGB18" i="7"/>
  <c r="QGC18" i="7"/>
  <c r="QGD18" i="7"/>
  <c r="QGE18" i="7"/>
  <c r="QGF18" i="7"/>
  <c r="QGG18" i="7"/>
  <c r="QGH18" i="7"/>
  <c r="QGI18" i="7"/>
  <c r="QGJ18" i="7"/>
  <c r="QGK18" i="7"/>
  <c r="QGL18" i="7"/>
  <c r="QGM18" i="7"/>
  <c r="QGN18" i="7"/>
  <c r="QGO18" i="7"/>
  <c r="QGP18" i="7"/>
  <c r="QGQ18" i="7"/>
  <c r="QGR18" i="7"/>
  <c r="QGS18" i="7"/>
  <c r="QGT18" i="7"/>
  <c r="QGU18" i="7"/>
  <c r="QGV18" i="7"/>
  <c r="QGW18" i="7"/>
  <c r="QGX18" i="7"/>
  <c r="QGY18" i="7"/>
  <c r="QGZ18" i="7"/>
  <c r="QHA18" i="7"/>
  <c r="QHB18" i="7"/>
  <c r="QHC18" i="7"/>
  <c r="QHD18" i="7"/>
  <c r="QHE18" i="7"/>
  <c r="QHF18" i="7"/>
  <c r="QHG18" i="7"/>
  <c r="QHH18" i="7"/>
  <c r="QHI18" i="7"/>
  <c r="QHJ18" i="7"/>
  <c r="QHK18" i="7"/>
  <c r="QHL18" i="7"/>
  <c r="QHM18" i="7"/>
  <c r="QHN18" i="7"/>
  <c r="QHO18" i="7"/>
  <c r="QHP18" i="7"/>
  <c r="QHQ18" i="7"/>
  <c r="QHR18" i="7"/>
  <c r="QHS18" i="7"/>
  <c r="QHT18" i="7"/>
  <c r="QHU18" i="7"/>
  <c r="QHV18" i="7"/>
  <c r="QHW18" i="7"/>
  <c r="QHX18" i="7"/>
  <c r="QHY18" i="7"/>
  <c r="QHZ18" i="7"/>
  <c r="QIA18" i="7"/>
  <c r="QIB18" i="7"/>
  <c r="QIC18" i="7"/>
  <c r="QID18" i="7"/>
  <c r="QIE18" i="7"/>
  <c r="QIF18" i="7"/>
  <c r="QIG18" i="7"/>
  <c r="QIH18" i="7"/>
  <c r="QII18" i="7"/>
  <c r="QIJ18" i="7"/>
  <c r="QIK18" i="7"/>
  <c r="QIL18" i="7"/>
  <c r="QIM18" i="7"/>
  <c r="QIN18" i="7"/>
  <c r="QIO18" i="7"/>
  <c r="QIP18" i="7"/>
  <c r="QIQ18" i="7"/>
  <c r="QIR18" i="7"/>
  <c r="QIS18" i="7"/>
  <c r="QIT18" i="7"/>
  <c r="QIU18" i="7"/>
  <c r="QIV18" i="7"/>
  <c r="QIW18" i="7"/>
  <c r="QIX18" i="7"/>
  <c r="QIY18" i="7"/>
  <c r="QIZ18" i="7"/>
  <c r="QJA18" i="7"/>
  <c r="QJB18" i="7"/>
  <c r="QJC18" i="7"/>
  <c r="QJD18" i="7"/>
  <c r="QJE18" i="7"/>
  <c r="QJF18" i="7"/>
  <c r="QJG18" i="7"/>
  <c r="QJH18" i="7"/>
  <c r="QJI18" i="7"/>
  <c r="QJJ18" i="7"/>
  <c r="QJK18" i="7"/>
  <c r="QJL18" i="7"/>
  <c r="QJM18" i="7"/>
  <c r="QJN18" i="7"/>
  <c r="QJO18" i="7"/>
  <c r="QJP18" i="7"/>
  <c r="QJQ18" i="7"/>
  <c r="QJR18" i="7"/>
  <c r="QJS18" i="7"/>
  <c r="QJT18" i="7"/>
  <c r="QJU18" i="7"/>
  <c r="QJV18" i="7"/>
  <c r="QJW18" i="7"/>
  <c r="QJX18" i="7"/>
  <c r="QJY18" i="7"/>
  <c r="QJZ18" i="7"/>
  <c r="QKA18" i="7"/>
  <c r="QKB18" i="7"/>
  <c r="QKC18" i="7"/>
  <c r="QKD18" i="7"/>
  <c r="QKE18" i="7"/>
  <c r="QKF18" i="7"/>
  <c r="QKG18" i="7"/>
  <c r="QKH18" i="7"/>
  <c r="QKI18" i="7"/>
  <c r="QKJ18" i="7"/>
  <c r="QKK18" i="7"/>
  <c r="QKL18" i="7"/>
  <c r="QKM18" i="7"/>
  <c r="QKN18" i="7"/>
  <c r="QKO18" i="7"/>
  <c r="QKP18" i="7"/>
  <c r="QKQ18" i="7"/>
  <c r="QKR18" i="7"/>
  <c r="QKS18" i="7"/>
  <c r="QKT18" i="7"/>
  <c r="QKU18" i="7"/>
  <c r="QKV18" i="7"/>
  <c r="QKW18" i="7"/>
  <c r="QKX18" i="7"/>
  <c r="QKY18" i="7"/>
  <c r="QKZ18" i="7"/>
  <c r="QLA18" i="7"/>
  <c r="QLB18" i="7"/>
  <c r="QLC18" i="7"/>
  <c r="QLD18" i="7"/>
  <c r="QLE18" i="7"/>
  <c r="QLF18" i="7"/>
  <c r="QLG18" i="7"/>
  <c r="QLH18" i="7"/>
  <c r="QLI18" i="7"/>
  <c r="QLJ18" i="7"/>
  <c r="QLK18" i="7"/>
  <c r="QLL18" i="7"/>
  <c r="QLM18" i="7"/>
  <c r="QLN18" i="7"/>
  <c r="QLO18" i="7"/>
  <c r="QLP18" i="7"/>
  <c r="QLQ18" i="7"/>
  <c r="QLR18" i="7"/>
  <c r="QLS18" i="7"/>
  <c r="QLT18" i="7"/>
  <c r="QLU18" i="7"/>
  <c r="QLV18" i="7"/>
  <c r="QLW18" i="7"/>
  <c r="QLX18" i="7"/>
  <c r="QLY18" i="7"/>
  <c r="QLZ18" i="7"/>
  <c r="QMA18" i="7"/>
  <c r="QMB18" i="7"/>
  <c r="QMC18" i="7"/>
  <c r="QMD18" i="7"/>
  <c r="QME18" i="7"/>
  <c r="QMF18" i="7"/>
  <c r="QMG18" i="7"/>
  <c r="QMH18" i="7"/>
  <c r="QMI18" i="7"/>
  <c r="QMJ18" i="7"/>
  <c r="QMK18" i="7"/>
  <c r="QML18" i="7"/>
  <c r="QMM18" i="7"/>
  <c r="QMN18" i="7"/>
  <c r="QMO18" i="7"/>
  <c r="QMP18" i="7"/>
  <c r="QMQ18" i="7"/>
  <c r="QMR18" i="7"/>
  <c r="QMS18" i="7"/>
  <c r="QMT18" i="7"/>
  <c r="QMU18" i="7"/>
  <c r="QMV18" i="7"/>
  <c r="QMW18" i="7"/>
  <c r="QMX18" i="7"/>
  <c r="QMY18" i="7"/>
  <c r="QMZ18" i="7"/>
  <c r="QNA18" i="7"/>
  <c r="QNB18" i="7"/>
  <c r="QNC18" i="7"/>
  <c r="QND18" i="7"/>
  <c r="QNE18" i="7"/>
  <c r="QNF18" i="7"/>
  <c r="QNG18" i="7"/>
  <c r="QNH18" i="7"/>
  <c r="QNI18" i="7"/>
  <c r="QNJ18" i="7"/>
  <c r="QNK18" i="7"/>
  <c r="QNL18" i="7"/>
  <c r="QNM18" i="7"/>
  <c r="QNN18" i="7"/>
  <c r="QNO18" i="7"/>
  <c r="QNP18" i="7"/>
  <c r="QNQ18" i="7"/>
  <c r="QNR18" i="7"/>
  <c r="QNS18" i="7"/>
  <c r="QNT18" i="7"/>
  <c r="QNU18" i="7"/>
  <c r="QNV18" i="7"/>
  <c r="QNW18" i="7"/>
  <c r="QNX18" i="7"/>
  <c r="QNY18" i="7"/>
  <c r="QNZ18" i="7"/>
  <c r="QOA18" i="7"/>
  <c r="QOB18" i="7"/>
  <c r="QOC18" i="7"/>
  <c r="QOD18" i="7"/>
  <c r="QOE18" i="7"/>
  <c r="QOF18" i="7"/>
  <c r="QOG18" i="7"/>
  <c r="QOH18" i="7"/>
  <c r="QOI18" i="7"/>
  <c r="QOJ18" i="7"/>
  <c r="QOK18" i="7"/>
  <c r="QOL18" i="7"/>
  <c r="QOM18" i="7"/>
  <c r="QON18" i="7"/>
  <c r="QOO18" i="7"/>
  <c r="QOP18" i="7"/>
  <c r="QOQ18" i="7"/>
  <c r="QOR18" i="7"/>
  <c r="QOS18" i="7"/>
  <c r="QOT18" i="7"/>
  <c r="QOU18" i="7"/>
  <c r="QOV18" i="7"/>
  <c r="QOW18" i="7"/>
  <c r="QOX18" i="7"/>
  <c r="QOY18" i="7"/>
  <c r="QOZ18" i="7"/>
  <c r="QPA18" i="7"/>
  <c r="QPB18" i="7"/>
  <c r="QPC18" i="7"/>
  <c r="QPD18" i="7"/>
  <c r="QPE18" i="7"/>
  <c r="QPF18" i="7"/>
  <c r="QPG18" i="7"/>
  <c r="QPH18" i="7"/>
  <c r="QPI18" i="7"/>
  <c r="QPJ18" i="7"/>
  <c r="QPK18" i="7"/>
  <c r="QPL18" i="7"/>
  <c r="QPM18" i="7"/>
  <c r="QPN18" i="7"/>
  <c r="QPO18" i="7"/>
  <c r="QPP18" i="7"/>
  <c r="QPQ18" i="7"/>
  <c r="QPR18" i="7"/>
  <c r="QPS18" i="7"/>
  <c r="QPT18" i="7"/>
  <c r="QPU18" i="7"/>
  <c r="QPV18" i="7"/>
  <c r="QPW18" i="7"/>
  <c r="QPX18" i="7"/>
  <c r="QPY18" i="7"/>
  <c r="QPZ18" i="7"/>
  <c r="QQA18" i="7"/>
  <c r="QQB18" i="7"/>
  <c r="QQC18" i="7"/>
  <c r="QQD18" i="7"/>
  <c r="QQE18" i="7"/>
  <c r="QQF18" i="7"/>
  <c r="QQG18" i="7"/>
  <c r="QQH18" i="7"/>
  <c r="QQI18" i="7"/>
  <c r="QQJ18" i="7"/>
  <c r="QQK18" i="7"/>
  <c r="QQL18" i="7"/>
  <c r="QQM18" i="7"/>
  <c r="QQN18" i="7"/>
  <c r="QQO18" i="7"/>
  <c r="QQP18" i="7"/>
  <c r="QQQ18" i="7"/>
  <c r="QQR18" i="7"/>
  <c r="QQS18" i="7"/>
  <c r="QQT18" i="7"/>
  <c r="QQU18" i="7"/>
  <c r="QQV18" i="7"/>
  <c r="QQW18" i="7"/>
  <c r="QQX18" i="7"/>
  <c r="QQY18" i="7"/>
  <c r="QQZ18" i="7"/>
  <c r="QRA18" i="7"/>
  <c r="QRB18" i="7"/>
  <c r="QRC18" i="7"/>
  <c r="QRD18" i="7"/>
  <c r="QRE18" i="7"/>
  <c r="QRF18" i="7"/>
  <c r="QRG18" i="7"/>
  <c r="QRH18" i="7"/>
  <c r="QRI18" i="7"/>
  <c r="QRJ18" i="7"/>
  <c r="QRK18" i="7"/>
  <c r="QRL18" i="7"/>
  <c r="QRM18" i="7"/>
  <c r="QRN18" i="7"/>
  <c r="QRO18" i="7"/>
  <c r="QRP18" i="7"/>
  <c r="QRQ18" i="7"/>
  <c r="QRR18" i="7"/>
  <c r="QRS18" i="7"/>
  <c r="QRT18" i="7"/>
  <c r="QRU18" i="7"/>
  <c r="QRV18" i="7"/>
  <c r="QRW18" i="7"/>
  <c r="QRX18" i="7"/>
  <c r="QRY18" i="7"/>
  <c r="QRZ18" i="7"/>
  <c r="QSA18" i="7"/>
  <c r="QSB18" i="7"/>
  <c r="QSC18" i="7"/>
  <c r="QSD18" i="7"/>
  <c r="QSE18" i="7"/>
  <c r="QSF18" i="7"/>
  <c r="QSG18" i="7"/>
  <c r="QSH18" i="7"/>
  <c r="QSI18" i="7"/>
  <c r="QSJ18" i="7"/>
  <c r="QSK18" i="7"/>
  <c r="QSL18" i="7"/>
  <c r="QSM18" i="7"/>
  <c r="QSN18" i="7"/>
  <c r="QSO18" i="7"/>
  <c r="QSP18" i="7"/>
  <c r="QSQ18" i="7"/>
  <c r="QSR18" i="7"/>
  <c r="QSS18" i="7"/>
  <c r="QST18" i="7"/>
  <c r="QSU18" i="7"/>
  <c r="QSV18" i="7"/>
  <c r="QSW18" i="7"/>
  <c r="QSX18" i="7"/>
  <c r="QSY18" i="7"/>
  <c r="QSZ18" i="7"/>
  <c r="QTA18" i="7"/>
  <c r="QTB18" i="7"/>
  <c r="QTC18" i="7"/>
  <c r="QTD18" i="7"/>
  <c r="QTE18" i="7"/>
  <c r="QTF18" i="7"/>
  <c r="QTG18" i="7"/>
  <c r="QTH18" i="7"/>
  <c r="QTI18" i="7"/>
  <c r="QTJ18" i="7"/>
  <c r="QTK18" i="7"/>
  <c r="QTL18" i="7"/>
  <c r="QTM18" i="7"/>
  <c r="QTN18" i="7"/>
  <c r="QTO18" i="7"/>
  <c r="QTP18" i="7"/>
  <c r="QTQ18" i="7"/>
  <c r="QTR18" i="7"/>
  <c r="QTS18" i="7"/>
  <c r="QTT18" i="7"/>
  <c r="QTU18" i="7"/>
  <c r="QTV18" i="7"/>
  <c r="QTW18" i="7"/>
  <c r="QTX18" i="7"/>
  <c r="QTY18" i="7"/>
  <c r="QTZ18" i="7"/>
  <c r="QUA18" i="7"/>
  <c r="QUB18" i="7"/>
  <c r="QUC18" i="7"/>
  <c r="QUD18" i="7"/>
  <c r="QUE18" i="7"/>
  <c r="QUF18" i="7"/>
  <c r="QUG18" i="7"/>
  <c r="QUH18" i="7"/>
  <c r="QUI18" i="7"/>
  <c r="QUJ18" i="7"/>
  <c r="QUK18" i="7"/>
  <c r="QUL18" i="7"/>
  <c r="QUM18" i="7"/>
  <c r="QUN18" i="7"/>
  <c r="QUO18" i="7"/>
  <c r="QUP18" i="7"/>
  <c r="QUQ18" i="7"/>
  <c r="QUR18" i="7"/>
  <c r="QUS18" i="7"/>
  <c r="QUT18" i="7"/>
  <c r="QUU18" i="7"/>
  <c r="QUV18" i="7"/>
  <c r="QUW18" i="7"/>
  <c r="QUX18" i="7"/>
  <c r="QUY18" i="7"/>
  <c r="QUZ18" i="7"/>
  <c r="QVA18" i="7"/>
  <c r="QVB18" i="7"/>
  <c r="QVC18" i="7"/>
  <c r="QVD18" i="7"/>
  <c r="QVE18" i="7"/>
  <c r="QVF18" i="7"/>
  <c r="QVG18" i="7"/>
  <c r="QVH18" i="7"/>
  <c r="QVI18" i="7"/>
  <c r="QVJ18" i="7"/>
  <c r="QVK18" i="7"/>
  <c r="QVL18" i="7"/>
  <c r="QVM18" i="7"/>
  <c r="QVN18" i="7"/>
  <c r="QVO18" i="7"/>
  <c r="QVP18" i="7"/>
  <c r="QVQ18" i="7"/>
  <c r="QVR18" i="7"/>
  <c r="QVS18" i="7"/>
  <c r="QVT18" i="7"/>
  <c r="QVU18" i="7"/>
  <c r="QVV18" i="7"/>
  <c r="QVW18" i="7"/>
  <c r="QVX18" i="7"/>
  <c r="QVY18" i="7"/>
  <c r="QVZ18" i="7"/>
  <c r="QWA18" i="7"/>
  <c r="QWB18" i="7"/>
  <c r="QWC18" i="7"/>
  <c r="QWD18" i="7"/>
  <c r="QWE18" i="7"/>
  <c r="QWF18" i="7"/>
  <c r="QWG18" i="7"/>
  <c r="QWH18" i="7"/>
  <c r="QWI18" i="7"/>
  <c r="QWJ18" i="7"/>
  <c r="QWK18" i="7"/>
  <c r="QWL18" i="7"/>
  <c r="QWM18" i="7"/>
  <c r="QWN18" i="7"/>
  <c r="QWO18" i="7"/>
  <c r="QWP18" i="7"/>
  <c r="QWQ18" i="7"/>
  <c r="QWR18" i="7"/>
  <c r="QWS18" i="7"/>
  <c r="QWT18" i="7"/>
  <c r="QWU18" i="7"/>
  <c r="QWV18" i="7"/>
  <c r="QWW18" i="7"/>
  <c r="QWX18" i="7"/>
  <c r="QWY18" i="7"/>
  <c r="QWZ18" i="7"/>
  <c r="QXA18" i="7"/>
  <c r="QXB18" i="7"/>
  <c r="QXC18" i="7"/>
  <c r="QXD18" i="7"/>
  <c r="QXE18" i="7"/>
  <c r="QXF18" i="7"/>
  <c r="QXG18" i="7"/>
  <c r="QXH18" i="7"/>
  <c r="QXI18" i="7"/>
  <c r="QXJ18" i="7"/>
  <c r="QXK18" i="7"/>
  <c r="QXL18" i="7"/>
  <c r="QXM18" i="7"/>
  <c r="QXN18" i="7"/>
  <c r="QXO18" i="7"/>
  <c r="QXP18" i="7"/>
  <c r="QXQ18" i="7"/>
  <c r="QXR18" i="7"/>
  <c r="QXS18" i="7"/>
  <c r="QXT18" i="7"/>
  <c r="QXU18" i="7"/>
  <c r="QXV18" i="7"/>
  <c r="QXW18" i="7"/>
  <c r="QXX18" i="7"/>
  <c r="QXY18" i="7"/>
  <c r="QXZ18" i="7"/>
  <c r="QYA18" i="7"/>
  <c r="QYB18" i="7"/>
  <c r="QYC18" i="7"/>
  <c r="QYD18" i="7"/>
  <c r="QYE18" i="7"/>
  <c r="QYF18" i="7"/>
  <c r="QYG18" i="7"/>
  <c r="QYH18" i="7"/>
  <c r="QYI18" i="7"/>
  <c r="QYJ18" i="7"/>
  <c r="QYK18" i="7"/>
  <c r="QYL18" i="7"/>
  <c r="QYM18" i="7"/>
  <c r="QYN18" i="7"/>
  <c r="QYO18" i="7"/>
  <c r="QYP18" i="7"/>
  <c r="QYQ18" i="7"/>
  <c r="QYR18" i="7"/>
  <c r="QYS18" i="7"/>
  <c r="QYT18" i="7"/>
  <c r="QYU18" i="7"/>
  <c r="QYV18" i="7"/>
  <c r="QYW18" i="7"/>
  <c r="QYX18" i="7"/>
  <c r="QYY18" i="7"/>
  <c r="QYZ18" i="7"/>
  <c r="QZA18" i="7"/>
  <c r="QZB18" i="7"/>
  <c r="QZC18" i="7"/>
  <c r="QZD18" i="7"/>
  <c r="QZE18" i="7"/>
  <c r="QZF18" i="7"/>
  <c r="QZG18" i="7"/>
  <c r="QZH18" i="7"/>
  <c r="QZI18" i="7"/>
  <c r="QZJ18" i="7"/>
  <c r="QZK18" i="7"/>
  <c r="QZL18" i="7"/>
  <c r="QZM18" i="7"/>
  <c r="QZN18" i="7"/>
  <c r="QZO18" i="7"/>
  <c r="QZP18" i="7"/>
  <c r="QZQ18" i="7"/>
  <c r="QZR18" i="7"/>
  <c r="QZS18" i="7"/>
  <c r="QZT18" i="7"/>
  <c r="QZU18" i="7"/>
  <c r="QZV18" i="7"/>
  <c r="QZW18" i="7"/>
  <c r="QZX18" i="7"/>
  <c r="QZY18" i="7"/>
  <c r="QZZ18" i="7"/>
  <c r="RAA18" i="7"/>
  <c r="RAB18" i="7"/>
  <c r="RAC18" i="7"/>
  <c r="RAD18" i="7"/>
  <c r="RAE18" i="7"/>
  <c r="RAF18" i="7"/>
  <c r="RAG18" i="7"/>
  <c r="RAH18" i="7"/>
  <c r="RAI18" i="7"/>
  <c r="RAJ18" i="7"/>
  <c r="RAK18" i="7"/>
  <c r="RAL18" i="7"/>
  <c r="RAM18" i="7"/>
  <c r="RAN18" i="7"/>
  <c r="RAO18" i="7"/>
  <c r="RAP18" i="7"/>
  <c r="RAQ18" i="7"/>
  <c r="RAR18" i="7"/>
  <c r="RAS18" i="7"/>
  <c r="RAT18" i="7"/>
  <c r="RAU18" i="7"/>
  <c r="RAV18" i="7"/>
  <c r="RAW18" i="7"/>
  <c r="RAX18" i="7"/>
  <c r="RAY18" i="7"/>
  <c r="RAZ18" i="7"/>
  <c r="RBA18" i="7"/>
  <c r="RBB18" i="7"/>
  <c r="RBC18" i="7"/>
  <c r="RBD18" i="7"/>
  <c r="RBE18" i="7"/>
  <c r="RBF18" i="7"/>
  <c r="RBG18" i="7"/>
  <c r="RBH18" i="7"/>
  <c r="RBI18" i="7"/>
  <c r="RBJ18" i="7"/>
  <c r="RBK18" i="7"/>
  <c r="RBL18" i="7"/>
  <c r="RBM18" i="7"/>
  <c r="RBN18" i="7"/>
  <c r="RBO18" i="7"/>
  <c r="RBP18" i="7"/>
  <c r="RBQ18" i="7"/>
  <c r="RBR18" i="7"/>
  <c r="RBS18" i="7"/>
  <c r="RBT18" i="7"/>
  <c r="RBU18" i="7"/>
  <c r="RBV18" i="7"/>
  <c r="RBW18" i="7"/>
  <c r="RBX18" i="7"/>
  <c r="RBY18" i="7"/>
  <c r="RBZ18" i="7"/>
  <c r="RCA18" i="7"/>
  <c r="RCB18" i="7"/>
  <c r="RCC18" i="7"/>
  <c r="RCD18" i="7"/>
  <c r="RCE18" i="7"/>
  <c r="RCF18" i="7"/>
  <c r="RCG18" i="7"/>
  <c r="RCH18" i="7"/>
  <c r="RCI18" i="7"/>
  <c r="RCJ18" i="7"/>
  <c r="RCK18" i="7"/>
  <c r="RCL18" i="7"/>
  <c r="RCM18" i="7"/>
  <c r="RCN18" i="7"/>
  <c r="RCO18" i="7"/>
  <c r="RCP18" i="7"/>
  <c r="RCQ18" i="7"/>
  <c r="RCR18" i="7"/>
  <c r="RCS18" i="7"/>
  <c r="RCT18" i="7"/>
  <c r="RCU18" i="7"/>
  <c r="RCV18" i="7"/>
  <c r="RCW18" i="7"/>
  <c r="RCX18" i="7"/>
  <c r="RCY18" i="7"/>
  <c r="RCZ18" i="7"/>
  <c r="RDA18" i="7"/>
  <c r="RDB18" i="7"/>
  <c r="RDC18" i="7"/>
  <c r="RDD18" i="7"/>
  <c r="RDE18" i="7"/>
  <c r="RDF18" i="7"/>
  <c r="RDG18" i="7"/>
  <c r="RDH18" i="7"/>
  <c r="RDI18" i="7"/>
  <c r="RDJ18" i="7"/>
  <c r="RDK18" i="7"/>
  <c r="RDL18" i="7"/>
  <c r="RDM18" i="7"/>
  <c r="RDN18" i="7"/>
  <c r="RDO18" i="7"/>
  <c r="RDP18" i="7"/>
  <c r="RDQ18" i="7"/>
  <c r="RDR18" i="7"/>
  <c r="RDS18" i="7"/>
  <c r="RDT18" i="7"/>
  <c r="RDU18" i="7"/>
  <c r="RDV18" i="7"/>
  <c r="RDW18" i="7"/>
  <c r="RDX18" i="7"/>
  <c r="RDY18" i="7"/>
  <c r="RDZ18" i="7"/>
  <c r="REA18" i="7"/>
  <c r="REB18" i="7"/>
  <c r="REC18" i="7"/>
  <c r="RED18" i="7"/>
  <c r="REE18" i="7"/>
  <c r="REF18" i="7"/>
  <c r="REG18" i="7"/>
  <c r="REH18" i="7"/>
  <c r="REI18" i="7"/>
  <c r="REJ18" i="7"/>
  <c r="REK18" i="7"/>
  <c r="REL18" i="7"/>
  <c r="REM18" i="7"/>
  <c r="REN18" i="7"/>
  <c r="REO18" i="7"/>
  <c r="REP18" i="7"/>
  <c r="REQ18" i="7"/>
  <c r="RER18" i="7"/>
  <c r="RES18" i="7"/>
  <c r="RET18" i="7"/>
  <c r="REU18" i="7"/>
  <c r="REV18" i="7"/>
  <c r="REW18" i="7"/>
  <c r="REX18" i="7"/>
  <c r="REY18" i="7"/>
  <c r="REZ18" i="7"/>
  <c r="RFA18" i="7"/>
  <c r="RFB18" i="7"/>
  <c r="RFC18" i="7"/>
  <c r="RFD18" i="7"/>
  <c r="RFE18" i="7"/>
  <c r="RFF18" i="7"/>
  <c r="RFG18" i="7"/>
  <c r="RFH18" i="7"/>
  <c r="RFI18" i="7"/>
  <c r="RFJ18" i="7"/>
  <c r="RFK18" i="7"/>
  <c r="RFL18" i="7"/>
  <c r="RFM18" i="7"/>
  <c r="RFN18" i="7"/>
  <c r="RFO18" i="7"/>
  <c r="RFP18" i="7"/>
  <c r="RFQ18" i="7"/>
  <c r="RFR18" i="7"/>
  <c r="RFS18" i="7"/>
  <c r="RFT18" i="7"/>
  <c r="RFU18" i="7"/>
  <c r="RFV18" i="7"/>
  <c r="RFW18" i="7"/>
  <c r="RFX18" i="7"/>
  <c r="RFY18" i="7"/>
  <c r="RFZ18" i="7"/>
  <c r="RGA18" i="7"/>
  <c r="RGB18" i="7"/>
  <c r="RGC18" i="7"/>
  <c r="RGD18" i="7"/>
  <c r="RGE18" i="7"/>
  <c r="RGF18" i="7"/>
  <c r="RGG18" i="7"/>
  <c r="RGH18" i="7"/>
  <c r="RGI18" i="7"/>
  <c r="RGJ18" i="7"/>
  <c r="RGK18" i="7"/>
  <c r="RGL18" i="7"/>
  <c r="RGM18" i="7"/>
  <c r="RGN18" i="7"/>
  <c r="RGO18" i="7"/>
  <c r="RGP18" i="7"/>
  <c r="RGQ18" i="7"/>
  <c r="RGR18" i="7"/>
  <c r="RGS18" i="7"/>
  <c r="RGT18" i="7"/>
  <c r="RGU18" i="7"/>
  <c r="RGV18" i="7"/>
  <c r="RGW18" i="7"/>
  <c r="RGX18" i="7"/>
  <c r="RGY18" i="7"/>
  <c r="RGZ18" i="7"/>
  <c r="RHA18" i="7"/>
  <c r="RHB18" i="7"/>
  <c r="RHC18" i="7"/>
  <c r="RHD18" i="7"/>
  <c r="RHE18" i="7"/>
  <c r="RHF18" i="7"/>
  <c r="RHG18" i="7"/>
  <c r="RHH18" i="7"/>
  <c r="RHI18" i="7"/>
  <c r="RHJ18" i="7"/>
  <c r="RHK18" i="7"/>
  <c r="RHL18" i="7"/>
  <c r="RHM18" i="7"/>
  <c r="RHN18" i="7"/>
  <c r="RHO18" i="7"/>
  <c r="RHP18" i="7"/>
  <c r="RHQ18" i="7"/>
  <c r="RHR18" i="7"/>
  <c r="RHS18" i="7"/>
  <c r="RHT18" i="7"/>
  <c r="RHU18" i="7"/>
  <c r="RHV18" i="7"/>
  <c r="RHW18" i="7"/>
  <c r="RHX18" i="7"/>
  <c r="RHY18" i="7"/>
  <c r="RHZ18" i="7"/>
  <c r="RIA18" i="7"/>
  <c r="RIB18" i="7"/>
  <c r="RIC18" i="7"/>
  <c r="RID18" i="7"/>
  <c r="RIE18" i="7"/>
  <c r="RIF18" i="7"/>
  <c r="RIG18" i="7"/>
  <c r="RIH18" i="7"/>
  <c r="RII18" i="7"/>
  <c r="RIJ18" i="7"/>
  <c r="RIK18" i="7"/>
  <c r="RIL18" i="7"/>
  <c r="RIM18" i="7"/>
  <c r="RIN18" i="7"/>
  <c r="RIO18" i="7"/>
  <c r="RIP18" i="7"/>
  <c r="RIQ18" i="7"/>
  <c r="RIR18" i="7"/>
  <c r="RIS18" i="7"/>
  <c r="RIT18" i="7"/>
  <c r="RIU18" i="7"/>
  <c r="RIV18" i="7"/>
  <c r="RIW18" i="7"/>
  <c r="RIX18" i="7"/>
  <c r="RIY18" i="7"/>
  <c r="RIZ18" i="7"/>
  <c r="RJA18" i="7"/>
  <c r="RJB18" i="7"/>
  <c r="RJC18" i="7"/>
  <c r="RJD18" i="7"/>
  <c r="RJE18" i="7"/>
  <c r="RJF18" i="7"/>
  <c r="RJG18" i="7"/>
  <c r="RJH18" i="7"/>
  <c r="RJI18" i="7"/>
  <c r="RJJ18" i="7"/>
  <c r="RJK18" i="7"/>
  <c r="RJL18" i="7"/>
  <c r="RJM18" i="7"/>
  <c r="RJN18" i="7"/>
  <c r="RJO18" i="7"/>
  <c r="RJP18" i="7"/>
  <c r="RJQ18" i="7"/>
  <c r="RJR18" i="7"/>
  <c r="RJS18" i="7"/>
  <c r="RJT18" i="7"/>
  <c r="RJU18" i="7"/>
  <c r="RJV18" i="7"/>
  <c r="RJW18" i="7"/>
  <c r="RJX18" i="7"/>
  <c r="RJY18" i="7"/>
  <c r="RJZ18" i="7"/>
  <c r="RKA18" i="7"/>
  <c r="RKB18" i="7"/>
  <c r="RKC18" i="7"/>
  <c r="RKD18" i="7"/>
  <c r="RKE18" i="7"/>
  <c r="RKF18" i="7"/>
  <c r="RKG18" i="7"/>
  <c r="RKH18" i="7"/>
  <c r="RKI18" i="7"/>
  <c r="RKJ18" i="7"/>
  <c r="RKK18" i="7"/>
  <c r="RKL18" i="7"/>
  <c r="RKM18" i="7"/>
  <c r="RKN18" i="7"/>
  <c r="RKO18" i="7"/>
  <c r="RKP18" i="7"/>
  <c r="RKQ18" i="7"/>
  <c r="RKR18" i="7"/>
  <c r="RKS18" i="7"/>
  <c r="RKT18" i="7"/>
  <c r="RKU18" i="7"/>
  <c r="RKV18" i="7"/>
  <c r="RKW18" i="7"/>
  <c r="RKX18" i="7"/>
  <c r="RKY18" i="7"/>
  <c r="RKZ18" i="7"/>
  <c r="RLA18" i="7"/>
  <c r="RLB18" i="7"/>
  <c r="RLC18" i="7"/>
  <c r="RLD18" i="7"/>
  <c r="RLE18" i="7"/>
  <c r="RLF18" i="7"/>
  <c r="RLG18" i="7"/>
  <c r="RLH18" i="7"/>
  <c r="RLI18" i="7"/>
  <c r="RLJ18" i="7"/>
  <c r="RLK18" i="7"/>
  <c r="RLL18" i="7"/>
  <c r="RLM18" i="7"/>
  <c r="RLN18" i="7"/>
  <c r="RLO18" i="7"/>
  <c r="RLP18" i="7"/>
  <c r="RLQ18" i="7"/>
  <c r="RLR18" i="7"/>
  <c r="RLS18" i="7"/>
  <c r="RLT18" i="7"/>
  <c r="RLU18" i="7"/>
  <c r="RLV18" i="7"/>
  <c r="RLW18" i="7"/>
  <c r="RLX18" i="7"/>
  <c r="RLY18" i="7"/>
  <c r="RLZ18" i="7"/>
  <c r="RMA18" i="7"/>
  <c r="RMB18" i="7"/>
  <c r="RMC18" i="7"/>
  <c r="RMD18" i="7"/>
  <c r="RME18" i="7"/>
  <c r="RMF18" i="7"/>
  <c r="RMG18" i="7"/>
  <c r="RMH18" i="7"/>
  <c r="RMI18" i="7"/>
  <c r="RMJ18" i="7"/>
  <c r="RMK18" i="7"/>
  <c r="RML18" i="7"/>
  <c r="RMM18" i="7"/>
  <c r="RMN18" i="7"/>
  <c r="RMO18" i="7"/>
  <c r="RMP18" i="7"/>
  <c r="RMQ18" i="7"/>
  <c r="RMR18" i="7"/>
  <c r="RMS18" i="7"/>
  <c r="RMT18" i="7"/>
  <c r="RMU18" i="7"/>
  <c r="RMV18" i="7"/>
  <c r="RMW18" i="7"/>
  <c r="RMX18" i="7"/>
  <c r="RMY18" i="7"/>
  <c r="RMZ18" i="7"/>
  <c r="RNA18" i="7"/>
  <c r="RNB18" i="7"/>
  <c r="RNC18" i="7"/>
  <c r="RND18" i="7"/>
  <c r="RNE18" i="7"/>
  <c r="RNF18" i="7"/>
  <c r="RNG18" i="7"/>
  <c r="RNH18" i="7"/>
  <c r="RNI18" i="7"/>
  <c r="RNJ18" i="7"/>
  <c r="RNK18" i="7"/>
  <c r="RNL18" i="7"/>
  <c r="RNM18" i="7"/>
  <c r="RNN18" i="7"/>
  <c r="RNO18" i="7"/>
  <c r="RNP18" i="7"/>
  <c r="RNQ18" i="7"/>
  <c r="RNR18" i="7"/>
  <c r="RNS18" i="7"/>
  <c r="RNT18" i="7"/>
  <c r="RNU18" i="7"/>
  <c r="RNV18" i="7"/>
  <c r="RNW18" i="7"/>
  <c r="RNX18" i="7"/>
  <c r="RNY18" i="7"/>
  <c r="RNZ18" i="7"/>
  <c r="ROA18" i="7"/>
  <c r="ROB18" i="7"/>
  <c r="ROC18" i="7"/>
  <c r="ROD18" i="7"/>
  <c r="ROE18" i="7"/>
  <c r="ROF18" i="7"/>
  <c r="ROG18" i="7"/>
  <c r="ROH18" i="7"/>
  <c r="ROI18" i="7"/>
  <c r="ROJ18" i="7"/>
  <c r="ROK18" i="7"/>
  <c r="ROL18" i="7"/>
  <c r="ROM18" i="7"/>
  <c r="RON18" i="7"/>
  <c r="ROO18" i="7"/>
  <c r="ROP18" i="7"/>
  <c r="ROQ18" i="7"/>
  <c r="ROR18" i="7"/>
  <c r="ROS18" i="7"/>
  <c r="ROT18" i="7"/>
  <c r="ROU18" i="7"/>
  <c r="ROV18" i="7"/>
  <c r="ROW18" i="7"/>
  <c r="ROX18" i="7"/>
  <c r="ROY18" i="7"/>
  <c r="ROZ18" i="7"/>
  <c r="RPA18" i="7"/>
  <c r="RPB18" i="7"/>
  <c r="RPC18" i="7"/>
  <c r="RPD18" i="7"/>
  <c r="RPE18" i="7"/>
  <c r="RPF18" i="7"/>
  <c r="RPG18" i="7"/>
  <c r="RPH18" i="7"/>
  <c r="RPI18" i="7"/>
  <c r="RPJ18" i="7"/>
  <c r="RPK18" i="7"/>
  <c r="RPL18" i="7"/>
  <c r="RPM18" i="7"/>
  <c r="RPN18" i="7"/>
  <c r="RPO18" i="7"/>
  <c r="RPP18" i="7"/>
  <c r="RPQ18" i="7"/>
  <c r="RPR18" i="7"/>
  <c r="RPS18" i="7"/>
  <c r="RPT18" i="7"/>
  <c r="RPU18" i="7"/>
  <c r="RPV18" i="7"/>
  <c r="RPW18" i="7"/>
  <c r="RPX18" i="7"/>
  <c r="RPY18" i="7"/>
  <c r="RPZ18" i="7"/>
  <c r="RQA18" i="7"/>
  <c r="RQB18" i="7"/>
  <c r="RQC18" i="7"/>
  <c r="RQD18" i="7"/>
  <c r="RQE18" i="7"/>
  <c r="RQF18" i="7"/>
  <c r="RQG18" i="7"/>
  <c r="RQH18" i="7"/>
  <c r="RQI18" i="7"/>
  <c r="RQJ18" i="7"/>
  <c r="RQK18" i="7"/>
  <c r="RQL18" i="7"/>
  <c r="RQM18" i="7"/>
  <c r="RQN18" i="7"/>
  <c r="RQO18" i="7"/>
  <c r="RQP18" i="7"/>
  <c r="RQQ18" i="7"/>
  <c r="RQR18" i="7"/>
  <c r="RQS18" i="7"/>
  <c r="RQT18" i="7"/>
  <c r="RQU18" i="7"/>
  <c r="RQV18" i="7"/>
  <c r="RQW18" i="7"/>
  <c r="RQX18" i="7"/>
  <c r="RQY18" i="7"/>
  <c r="RQZ18" i="7"/>
  <c r="RRA18" i="7"/>
  <c r="RRB18" i="7"/>
  <c r="RRC18" i="7"/>
  <c r="RRD18" i="7"/>
  <c r="RRE18" i="7"/>
  <c r="RRF18" i="7"/>
  <c r="RRG18" i="7"/>
  <c r="RRH18" i="7"/>
  <c r="RRI18" i="7"/>
  <c r="RRJ18" i="7"/>
  <c r="RRK18" i="7"/>
  <c r="RRL18" i="7"/>
  <c r="RRM18" i="7"/>
  <c r="RRN18" i="7"/>
  <c r="RRO18" i="7"/>
  <c r="RRP18" i="7"/>
  <c r="RRQ18" i="7"/>
  <c r="RRR18" i="7"/>
  <c r="RRS18" i="7"/>
  <c r="RRT18" i="7"/>
  <c r="RRU18" i="7"/>
  <c r="RRV18" i="7"/>
  <c r="RRW18" i="7"/>
  <c r="RRX18" i="7"/>
  <c r="RRY18" i="7"/>
  <c r="RRZ18" i="7"/>
  <c r="RSA18" i="7"/>
  <c r="RSB18" i="7"/>
  <c r="RSC18" i="7"/>
  <c r="RSD18" i="7"/>
  <c r="RSE18" i="7"/>
  <c r="RSF18" i="7"/>
  <c r="RSG18" i="7"/>
  <c r="RSH18" i="7"/>
  <c r="RSI18" i="7"/>
  <c r="RSJ18" i="7"/>
  <c r="RSK18" i="7"/>
  <c r="RSL18" i="7"/>
  <c r="RSM18" i="7"/>
  <c r="RSN18" i="7"/>
  <c r="RSO18" i="7"/>
  <c r="RSP18" i="7"/>
  <c r="RSQ18" i="7"/>
  <c r="RSR18" i="7"/>
  <c r="RSS18" i="7"/>
  <c r="RST18" i="7"/>
  <c r="RSU18" i="7"/>
  <c r="RSV18" i="7"/>
  <c r="RSW18" i="7"/>
  <c r="RSX18" i="7"/>
  <c r="RSY18" i="7"/>
  <c r="RSZ18" i="7"/>
  <c r="RTA18" i="7"/>
  <c r="RTB18" i="7"/>
  <c r="RTC18" i="7"/>
  <c r="RTD18" i="7"/>
  <c r="RTE18" i="7"/>
  <c r="RTF18" i="7"/>
  <c r="RTG18" i="7"/>
  <c r="RTH18" i="7"/>
  <c r="RTI18" i="7"/>
  <c r="RTJ18" i="7"/>
  <c r="RTK18" i="7"/>
  <c r="RTL18" i="7"/>
  <c r="RTM18" i="7"/>
  <c r="RTN18" i="7"/>
  <c r="RTO18" i="7"/>
  <c r="RTP18" i="7"/>
  <c r="RTQ18" i="7"/>
  <c r="RTR18" i="7"/>
  <c r="RTS18" i="7"/>
  <c r="RTT18" i="7"/>
  <c r="RTU18" i="7"/>
  <c r="RTV18" i="7"/>
  <c r="RTW18" i="7"/>
  <c r="RTX18" i="7"/>
  <c r="RTY18" i="7"/>
  <c r="RTZ18" i="7"/>
  <c r="RUA18" i="7"/>
  <c r="RUB18" i="7"/>
  <c r="RUC18" i="7"/>
  <c r="RUD18" i="7"/>
  <c r="RUE18" i="7"/>
  <c r="RUF18" i="7"/>
  <c r="RUG18" i="7"/>
  <c r="RUH18" i="7"/>
  <c r="RUI18" i="7"/>
  <c r="RUJ18" i="7"/>
  <c r="RUK18" i="7"/>
  <c r="RUL18" i="7"/>
  <c r="RUM18" i="7"/>
  <c r="RUN18" i="7"/>
  <c r="RUO18" i="7"/>
  <c r="RUP18" i="7"/>
  <c r="RUQ18" i="7"/>
  <c r="RUR18" i="7"/>
  <c r="RUS18" i="7"/>
  <c r="RUT18" i="7"/>
  <c r="RUU18" i="7"/>
  <c r="RUV18" i="7"/>
  <c r="RUW18" i="7"/>
  <c r="RUX18" i="7"/>
  <c r="RUY18" i="7"/>
  <c r="RUZ18" i="7"/>
  <c r="RVA18" i="7"/>
  <c r="RVB18" i="7"/>
  <c r="RVC18" i="7"/>
  <c r="RVD18" i="7"/>
  <c r="RVE18" i="7"/>
  <c r="RVF18" i="7"/>
  <c r="RVG18" i="7"/>
  <c r="RVH18" i="7"/>
  <c r="RVI18" i="7"/>
  <c r="RVJ18" i="7"/>
  <c r="RVK18" i="7"/>
  <c r="RVL18" i="7"/>
  <c r="RVM18" i="7"/>
  <c r="RVN18" i="7"/>
  <c r="RVO18" i="7"/>
  <c r="RVP18" i="7"/>
  <c r="RVQ18" i="7"/>
  <c r="RVR18" i="7"/>
  <c r="RVS18" i="7"/>
  <c r="RVT18" i="7"/>
  <c r="RVU18" i="7"/>
  <c r="RVV18" i="7"/>
  <c r="RVW18" i="7"/>
  <c r="RVX18" i="7"/>
  <c r="RVY18" i="7"/>
  <c r="RVZ18" i="7"/>
  <c r="RWA18" i="7"/>
  <c r="RWB18" i="7"/>
  <c r="RWC18" i="7"/>
  <c r="RWD18" i="7"/>
  <c r="RWE18" i="7"/>
  <c r="RWF18" i="7"/>
  <c r="RWG18" i="7"/>
  <c r="RWH18" i="7"/>
  <c r="RWI18" i="7"/>
  <c r="RWJ18" i="7"/>
  <c r="RWK18" i="7"/>
  <c r="RWL18" i="7"/>
  <c r="RWM18" i="7"/>
  <c r="RWN18" i="7"/>
  <c r="RWO18" i="7"/>
  <c r="RWP18" i="7"/>
  <c r="RWQ18" i="7"/>
  <c r="RWR18" i="7"/>
  <c r="RWS18" i="7"/>
  <c r="RWT18" i="7"/>
  <c r="RWU18" i="7"/>
  <c r="RWV18" i="7"/>
  <c r="RWW18" i="7"/>
  <c r="RWX18" i="7"/>
  <c r="RWY18" i="7"/>
  <c r="RWZ18" i="7"/>
  <c r="RXA18" i="7"/>
  <c r="RXB18" i="7"/>
  <c r="RXC18" i="7"/>
  <c r="RXD18" i="7"/>
  <c r="RXE18" i="7"/>
  <c r="RXF18" i="7"/>
  <c r="RXG18" i="7"/>
  <c r="RXH18" i="7"/>
  <c r="RXI18" i="7"/>
  <c r="RXJ18" i="7"/>
  <c r="RXK18" i="7"/>
  <c r="RXL18" i="7"/>
  <c r="RXM18" i="7"/>
  <c r="RXN18" i="7"/>
  <c r="RXO18" i="7"/>
  <c r="RXP18" i="7"/>
  <c r="RXQ18" i="7"/>
  <c r="RXR18" i="7"/>
  <c r="RXS18" i="7"/>
  <c r="RXT18" i="7"/>
  <c r="RXU18" i="7"/>
  <c r="RXV18" i="7"/>
  <c r="RXW18" i="7"/>
  <c r="RXX18" i="7"/>
  <c r="RXY18" i="7"/>
  <c r="RXZ18" i="7"/>
  <c r="RYA18" i="7"/>
  <c r="RYB18" i="7"/>
  <c r="RYC18" i="7"/>
  <c r="RYD18" i="7"/>
  <c r="RYE18" i="7"/>
  <c r="RYF18" i="7"/>
  <c r="RYG18" i="7"/>
  <c r="RYH18" i="7"/>
  <c r="RYI18" i="7"/>
  <c r="RYJ18" i="7"/>
  <c r="RYK18" i="7"/>
  <c r="RYL18" i="7"/>
  <c r="RYM18" i="7"/>
  <c r="RYN18" i="7"/>
  <c r="RYO18" i="7"/>
  <c r="RYP18" i="7"/>
  <c r="RYQ18" i="7"/>
  <c r="RYR18" i="7"/>
  <c r="RYS18" i="7"/>
  <c r="RYT18" i="7"/>
  <c r="RYU18" i="7"/>
  <c r="RYV18" i="7"/>
  <c r="RYW18" i="7"/>
  <c r="RYX18" i="7"/>
  <c r="RYY18" i="7"/>
  <c r="RYZ18" i="7"/>
  <c r="RZA18" i="7"/>
  <c r="RZB18" i="7"/>
  <c r="RZC18" i="7"/>
  <c r="RZD18" i="7"/>
  <c r="RZE18" i="7"/>
  <c r="RZF18" i="7"/>
  <c r="RZG18" i="7"/>
  <c r="RZH18" i="7"/>
  <c r="RZI18" i="7"/>
  <c r="RZJ18" i="7"/>
  <c r="RZK18" i="7"/>
  <c r="RZL18" i="7"/>
  <c r="RZM18" i="7"/>
  <c r="RZN18" i="7"/>
  <c r="RZO18" i="7"/>
  <c r="RZP18" i="7"/>
  <c r="RZQ18" i="7"/>
  <c r="RZR18" i="7"/>
  <c r="RZS18" i="7"/>
  <c r="RZT18" i="7"/>
  <c r="RZU18" i="7"/>
  <c r="RZV18" i="7"/>
  <c r="RZW18" i="7"/>
  <c r="RZX18" i="7"/>
  <c r="RZY18" i="7"/>
  <c r="RZZ18" i="7"/>
  <c r="SAA18" i="7"/>
  <c r="SAB18" i="7"/>
  <c r="SAC18" i="7"/>
  <c r="SAD18" i="7"/>
  <c r="SAE18" i="7"/>
  <c r="SAF18" i="7"/>
  <c r="SAG18" i="7"/>
  <c r="SAH18" i="7"/>
  <c r="SAI18" i="7"/>
  <c r="SAJ18" i="7"/>
  <c r="SAK18" i="7"/>
  <c r="SAL18" i="7"/>
  <c r="SAM18" i="7"/>
  <c r="SAN18" i="7"/>
  <c r="SAO18" i="7"/>
  <c r="SAP18" i="7"/>
  <c r="SAQ18" i="7"/>
  <c r="SAR18" i="7"/>
  <c r="SAS18" i="7"/>
  <c r="SAT18" i="7"/>
  <c r="SAU18" i="7"/>
  <c r="SAV18" i="7"/>
  <c r="SAW18" i="7"/>
  <c r="SAX18" i="7"/>
  <c r="SAY18" i="7"/>
  <c r="SAZ18" i="7"/>
  <c r="SBA18" i="7"/>
  <c r="SBB18" i="7"/>
  <c r="SBC18" i="7"/>
  <c r="SBD18" i="7"/>
  <c r="SBE18" i="7"/>
  <c r="SBF18" i="7"/>
  <c r="SBG18" i="7"/>
  <c r="SBH18" i="7"/>
  <c r="SBI18" i="7"/>
  <c r="SBJ18" i="7"/>
  <c r="SBK18" i="7"/>
  <c r="SBL18" i="7"/>
  <c r="SBM18" i="7"/>
  <c r="SBN18" i="7"/>
  <c r="SBO18" i="7"/>
  <c r="SBP18" i="7"/>
  <c r="SBQ18" i="7"/>
  <c r="SBR18" i="7"/>
  <c r="SBS18" i="7"/>
  <c r="SBT18" i="7"/>
  <c r="SBU18" i="7"/>
  <c r="SBV18" i="7"/>
  <c r="SBW18" i="7"/>
  <c r="SBX18" i="7"/>
  <c r="SBY18" i="7"/>
  <c r="SBZ18" i="7"/>
  <c r="SCA18" i="7"/>
  <c r="SCB18" i="7"/>
  <c r="SCC18" i="7"/>
  <c r="SCD18" i="7"/>
  <c r="SCE18" i="7"/>
  <c r="SCF18" i="7"/>
  <c r="SCG18" i="7"/>
  <c r="SCH18" i="7"/>
  <c r="SCI18" i="7"/>
  <c r="SCJ18" i="7"/>
  <c r="SCK18" i="7"/>
  <c r="SCL18" i="7"/>
  <c r="SCM18" i="7"/>
  <c r="SCN18" i="7"/>
  <c r="SCO18" i="7"/>
  <c r="SCP18" i="7"/>
  <c r="SCQ18" i="7"/>
  <c r="SCR18" i="7"/>
  <c r="SCS18" i="7"/>
  <c r="SCT18" i="7"/>
  <c r="SCU18" i="7"/>
  <c r="SCV18" i="7"/>
  <c r="SCW18" i="7"/>
  <c r="SCX18" i="7"/>
  <c r="SCY18" i="7"/>
  <c r="SCZ18" i="7"/>
  <c r="SDA18" i="7"/>
  <c r="SDB18" i="7"/>
  <c r="SDC18" i="7"/>
  <c r="SDD18" i="7"/>
  <c r="SDE18" i="7"/>
  <c r="SDF18" i="7"/>
  <c r="SDG18" i="7"/>
  <c r="SDH18" i="7"/>
  <c r="SDI18" i="7"/>
  <c r="SDJ18" i="7"/>
  <c r="SDK18" i="7"/>
  <c r="SDL18" i="7"/>
  <c r="SDM18" i="7"/>
  <c r="SDN18" i="7"/>
  <c r="SDO18" i="7"/>
  <c r="SDP18" i="7"/>
  <c r="SDQ18" i="7"/>
  <c r="SDR18" i="7"/>
  <c r="SDS18" i="7"/>
  <c r="SDT18" i="7"/>
  <c r="SDU18" i="7"/>
  <c r="SDV18" i="7"/>
  <c r="SDW18" i="7"/>
  <c r="SDX18" i="7"/>
  <c r="SDY18" i="7"/>
  <c r="SDZ18" i="7"/>
  <c r="SEA18" i="7"/>
  <c r="SEB18" i="7"/>
  <c r="SEC18" i="7"/>
  <c r="SED18" i="7"/>
  <c r="SEE18" i="7"/>
  <c r="SEF18" i="7"/>
  <c r="SEG18" i="7"/>
  <c r="SEH18" i="7"/>
  <c r="SEI18" i="7"/>
  <c r="SEJ18" i="7"/>
  <c r="SEK18" i="7"/>
  <c r="SEL18" i="7"/>
  <c r="SEM18" i="7"/>
  <c r="SEN18" i="7"/>
  <c r="SEO18" i="7"/>
  <c r="SEP18" i="7"/>
  <c r="SEQ18" i="7"/>
  <c r="SER18" i="7"/>
  <c r="SES18" i="7"/>
  <c r="SET18" i="7"/>
  <c r="SEU18" i="7"/>
  <c r="SEV18" i="7"/>
  <c r="SEW18" i="7"/>
  <c r="SEX18" i="7"/>
  <c r="SEY18" i="7"/>
  <c r="SEZ18" i="7"/>
  <c r="SFA18" i="7"/>
  <c r="SFB18" i="7"/>
  <c r="SFC18" i="7"/>
  <c r="SFD18" i="7"/>
  <c r="SFE18" i="7"/>
  <c r="SFF18" i="7"/>
  <c r="SFG18" i="7"/>
  <c r="SFH18" i="7"/>
  <c r="SFI18" i="7"/>
  <c r="SFJ18" i="7"/>
  <c r="SFK18" i="7"/>
  <c r="SFL18" i="7"/>
  <c r="SFM18" i="7"/>
  <c r="SFN18" i="7"/>
  <c r="SFO18" i="7"/>
  <c r="SFP18" i="7"/>
  <c r="SFQ18" i="7"/>
  <c r="SFR18" i="7"/>
  <c r="SFS18" i="7"/>
  <c r="SFT18" i="7"/>
  <c r="SFU18" i="7"/>
  <c r="SFV18" i="7"/>
  <c r="SFW18" i="7"/>
  <c r="SFX18" i="7"/>
  <c r="SFY18" i="7"/>
  <c r="SFZ18" i="7"/>
  <c r="SGA18" i="7"/>
  <c r="SGB18" i="7"/>
  <c r="SGC18" i="7"/>
  <c r="SGD18" i="7"/>
  <c r="SGE18" i="7"/>
  <c r="SGF18" i="7"/>
  <c r="SGG18" i="7"/>
  <c r="SGH18" i="7"/>
  <c r="SGI18" i="7"/>
  <c r="SGJ18" i="7"/>
  <c r="SGK18" i="7"/>
  <c r="SGL18" i="7"/>
  <c r="SGM18" i="7"/>
  <c r="SGN18" i="7"/>
  <c r="SGO18" i="7"/>
  <c r="SGP18" i="7"/>
  <c r="SGQ18" i="7"/>
  <c r="SGR18" i="7"/>
  <c r="SGS18" i="7"/>
  <c r="SGT18" i="7"/>
  <c r="SGU18" i="7"/>
  <c r="SGV18" i="7"/>
  <c r="SGW18" i="7"/>
  <c r="SGX18" i="7"/>
  <c r="SGY18" i="7"/>
  <c r="SGZ18" i="7"/>
  <c r="SHA18" i="7"/>
  <c r="SHB18" i="7"/>
  <c r="SHC18" i="7"/>
  <c r="SHD18" i="7"/>
  <c r="SHE18" i="7"/>
  <c r="SHF18" i="7"/>
  <c r="SHG18" i="7"/>
  <c r="SHH18" i="7"/>
  <c r="SHI18" i="7"/>
  <c r="SHJ18" i="7"/>
  <c r="SHK18" i="7"/>
  <c r="SHL18" i="7"/>
  <c r="SHM18" i="7"/>
  <c r="SHN18" i="7"/>
  <c r="SHO18" i="7"/>
  <c r="SHP18" i="7"/>
  <c r="SHQ18" i="7"/>
  <c r="SHR18" i="7"/>
  <c r="SHS18" i="7"/>
  <c r="SHT18" i="7"/>
  <c r="SHU18" i="7"/>
  <c r="SHV18" i="7"/>
  <c r="SHW18" i="7"/>
  <c r="SHX18" i="7"/>
  <c r="SHY18" i="7"/>
  <c r="SHZ18" i="7"/>
  <c r="SIA18" i="7"/>
  <c r="SIB18" i="7"/>
  <c r="SIC18" i="7"/>
  <c r="SID18" i="7"/>
  <c r="SIE18" i="7"/>
  <c r="SIF18" i="7"/>
  <c r="SIG18" i="7"/>
  <c r="SIH18" i="7"/>
  <c r="SII18" i="7"/>
  <c r="SIJ18" i="7"/>
  <c r="SIK18" i="7"/>
  <c r="SIL18" i="7"/>
  <c r="SIM18" i="7"/>
  <c r="SIN18" i="7"/>
  <c r="SIO18" i="7"/>
  <c r="SIP18" i="7"/>
  <c r="SIQ18" i="7"/>
  <c r="SIR18" i="7"/>
  <c r="SIS18" i="7"/>
  <c r="SIT18" i="7"/>
  <c r="SIU18" i="7"/>
  <c r="SIV18" i="7"/>
  <c r="SIW18" i="7"/>
  <c r="SIX18" i="7"/>
  <c r="SIY18" i="7"/>
  <c r="SIZ18" i="7"/>
  <c r="SJA18" i="7"/>
  <c r="SJB18" i="7"/>
  <c r="SJC18" i="7"/>
  <c r="SJD18" i="7"/>
  <c r="SJE18" i="7"/>
  <c r="SJF18" i="7"/>
  <c r="SJG18" i="7"/>
  <c r="SJH18" i="7"/>
  <c r="SJI18" i="7"/>
  <c r="SJJ18" i="7"/>
  <c r="SJK18" i="7"/>
  <c r="SJL18" i="7"/>
  <c r="SJM18" i="7"/>
  <c r="SJN18" i="7"/>
  <c r="SJO18" i="7"/>
  <c r="SJP18" i="7"/>
  <c r="SJQ18" i="7"/>
  <c r="SJR18" i="7"/>
  <c r="SJS18" i="7"/>
  <c r="SJT18" i="7"/>
  <c r="SJU18" i="7"/>
  <c r="SJV18" i="7"/>
  <c r="SJW18" i="7"/>
  <c r="SJX18" i="7"/>
  <c r="SJY18" i="7"/>
  <c r="SJZ18" i="7"/>
  <c r="SKA18" i="7"/>
  <c r="SKB18" i="7"/>
  <c r="SKC18" i="7"/>
  <c r="SKD18" i="7"/>
  <c r="SKE18" i="7"/>
  <c r="SKF18" i="7"/>
  <c r="SKG18" i="7"/>
  <c r="SKH18" i="7"/>
  <c r="SKI18" i="7"/>
  <c r="SKJ18" i="7"/>
  <c r="SKK18" i="7"/>
  <c r="SKL18" i="7"/>
  <c r="SKM18" i="7"/>
  <c r="SKN18" i="7"/>
  <c r="SKO18" i="7"/>
  <c r="SKP18" i="7"/>
  <c r="SKQ18" i="7"/>
  <c r="SKR18" i="7"/>
  <c r="SKS18" i="7"/>
  <c r="SKT18" i="7"/>
  <c r="SKU18" i="7"/>
  <c r="SKV18" i="7"/>
  <c r="SKW18" i="7"/>
  <c r="SKX18" i="7"/>
  <c r="SKY18" i="7"/>
  <c r="SKZ18" i="7"/>
  <c r="SLA18" i="7"/>
  <c r="SLB18" i="7"/>
  <c r="SLC18" i="7"/>
  <c r="SLD18" i="7"/>
  <c r="SLE18" i="7"/>
  <c r="SLF18" i="7"/>
  <c r="SLG18" i="7"/>
  <c r="SLH18" i="7"/>
  <c r="SLI18" i="7"/>
  <c r="SLJ18" i="7"/>
  <c r="SLK18" i="7"/>
  <c r="SLL18" i="7"/>
  <c r="SLM18" i="7"/>
  <c r="SLN18" i="7"/>
  <c r="SLO18" i="7"/>
  <c r="SLP18" i="7"/>
  <c r="SLQ18" i="7"/>
  <c r="SLR18" i="7"/>
  <c r="SLS18" i="7"/>
  <c r="SLT18" i="7"/>
  <c r="SLU18" i="7"/>
  <c r="SLV18" i="7"/>
  <c r="SLW18" i="7"/>
  <c r="SLX18" i="7"/>
  <c r="SLY18" i="7"/>
  <c r="SLZ18" i="7"/>
  <c r="SMA18" i="7"/>
  <c r="SMB18" i="7"/>
  <c r="SMC18" i="7"/>
  <c r="SMD18" i="7"/>
  <c r="SME18" i="7"/>
  <c r="SMF18" i="7"/>
  <c r="SMG18" i="7"/>
  <c r="SMH18" i="7"/>
  <c r="SMI18" i="7"/>
  <c r="SMJ18" i="7"/>
  <c r="SMK18" i="7"/>
  <c r="SML18" i="7"/>
  <c r="SMM18" i="7"/>
  <c r="SMN18" i="7"/>
  <c r="SMO18" i="7"/>
  <c r="SMP18" i="7"/>
  <c r="SMQ18" i="7"/>
  <c r="SMR18" i="7"/>
  <c r="SMS18" i="7"/>
  <c r="SMT18" i="7"/>
  <c r="SMU18" i="7"/>
  <c r="SMV18" i="7"/>
  <c r="SMW18" i="7"/>
  <c r="SMX18" i="7"/>
  <c r="SMY18" i="7"/>
  <c r="SMZ18" i="7"/>
  <c r="SNA18" i="7"/>
  <c r="SNB18" i="7"/>
  <c r="SNC18" i="7"/>
  <c r="SND18" i="7"/>
  <c r="SNE18" i="7"/>
  <c r="SNF18" i="7"/>
  <c r="SNG18" i="7"/>
  <c r="SNH18" i="7"/>
  <c r="SNI18" i="7"/>
  <c r="SNJ18" i="7"/>
  <c r="SNK18" i="7"/>
  <c r="SNL18" i="7"/>
  <c r="SNM18" i="7"/>
  <c r="SNN18" i="7"/>
  <c r="SNO18" i="7"/>
  <c r="SNP18" i="7"/>
  <c r="SNQ18" i="7"/>
  <c r="SNR18" i="7"/>
  <c r="SNS18" i="7"/>
  <c r="SNT18" i="7"/>
  <c r="SNU18" i="7"/>
  <c r="SNV18" i="7"/>
  <c r="SNW18" i="7"/>
  <c r="SNX18" i="7"/>
  <c r="SNY18" i="7"/>
  <c r="SNZ18" i="7"/>
  <c r="SOA18" i="7"/>
  <c r="SOB18" i="7"/>
  <c r="SOC18" i="7"/>
  <c r="SOD18" i="7"/>
  <c r="SOE18" i="7"/>
  <c r="SOF18" i="7"/>
  <c r="SOG18" i="7"/>
  <c r="SOH18" i="7"/>
  <c r="SOI18" i="7"/>
  <c r="SOJ18" i="7"/>
  <c r="SOK18" i="7"/>
  <c r="SOL18" i="7"/>
  <c r="SOM18" i="7"/>
  <c r="SON18" i="7"/>
  <c r="SOO18" i="7"/>
  <c r="SOP18" i="7"/>
  <c r="SOQ18" i="7"/>
  <c r="SOR18" i="7"/>
  <c r="SOS18" i="7"/>
  <c r="SOT18" i="7"/>
  <c r="SOU18" i="7"/>
  <c r="SOV18" i="7"/>
  <c r="SOW18" i="7"/>
  <c r="SOX18" i="7"/>
  <c r="SOY18" i="7"/>
  <c r="SOZ18" i="7"/>
  <c r="SPA18" i="7"/>
  <c r="SPB18" i="7"/>
  <c r="SPC18" i="7"/>
  <c r="SPD18" i="7"/>
  <c r="SPE18" i="7"/>
  <c r="SPF18" i="7"/>
  <c r="SPG18" i="7"/>
  <c r="SPH18" i="7"/>
  <c r="SPI18" i="7"/>
  <c r="SPJ18" i="7"/>
  <c r="SPK18" i="7"/>
  <c r="SPL18" i="7"/>
  <c r="SPM18" i="7"/>
  <c r="SPN18" i="7"/>
  <c r="SPO18" i="7"/>
  <c r="SPP18" i="7"/>
  <c r="SPQ18" i="7"/>
  <c r="SPR18" i="7"/>
  <c r="SPS18" i="7"/>
  <c r="SPT18" i="7"/>
  <c r="SPU18" i="7"/>
  <c r="SPV18" i="7"/>
  <c r="SPW18" i="7"/>
  <c r="SPX18" i="7"/>
  <c r="SPY18" i="7"/>
  <c r="SPZ18" i="7"/>
  <c r="SQA18" i="7"/>
  <c r="SQB18" i="7"/>
  <c r="SQC18" i="7"/>
  <c r="SQD18" i="7"/>
  <c r="SQE18" i="7"/>
  <c r="SQF18" i="7"/>
  <c r="SQG18" i="7"/>
  <c r="SQH18" i="7"/>
  <c r="SQI18" i="7"/>
  <c r="SQJ18" i="7"/>
  <c r="SQK18" i="7"/>
  <c r="SQL18" i="7"/>
  <c r="SQM18" i="7"/>
  <c r="SQN18" i="7"/>
  <c r="SQO18" i="7"/>
  <c r="SQP18" i="7"/>
  <c r="SQQ18" i="7"/>
  <c r="SQR18" i="7"/>
  <c r="SQS18" i="7"/>
  <c r="SQT18" i="7"/>
  <c r="SQU18" i="7"/>
  <c r="SQV18" i="7"/>
  <c r="SQW18" i="7"/>
  <c r="SQX18" i="7"/>
  <c r="SQY18" i="7"/>
  <c r="SQZ18" i="7"/>
  <c r="SRA18" i="7"/>
  <c r="SRB18" i="7"/>
  <c r="SRC18" i="7"/>
  <c r="SRD18" i="7"/>
  <c r="SRE18" i="7"/>
  <c r="SRF18" i="7"/>
  <c r="SRG18" i="7"/>
  <c r="SRH18" i="7"/>
  <c r="SRI18" i="7"/>
  <c r="SRJ18" i="7"/>
  <c r="SRK18" i="7"/>
  <c r="SRL18" i="7"/>
  <c r="SRM18" i="7"/>
  <c r="SRN18" i="7"/>
  <c r="SRO18" i="7"/>
  <c r="SRP18" i="7"/>
  <c r="SRQ18" i="7"/>
  <c r="SRR18" i="7"/>
  <c r="SRS18" i="7"/>
  <c r="SRT18" i="7"/>
  <c r="SRU18" i="7"/>
  <c r="SRV18" i="7"/>
  <c r="SRW18" i="7"/>
  <c r="SRX18" i="7"/>
  <c r="SRY18" i="7"/>
  <c r="SRZ18" i="7"/>
  <c r="SSA18" i="7"/>
  <c r="SSB18" i="7"/>
  <c r="SSC18" i="7"/>
  <c r="SSD18" i="7"/>
  <c r="SSE18" i="7"/>
  <c r="SSF18" i="7"/>
  <c r="SSG18" i="7"/>
  <c r="SSH18" i="7"/>
  <c r="SSI18" i="7"/>
  <c r="SSJ18" i="7"/>
  <c r="SSK18" i="7"/>
  <c r="SSL18" i="7"/>
  <c r="SSM18" i="7"/>
  <c r="SSN18" i="7"/>
  <c r="SSO18" i="7"/>
  <c r="SSP18" i="7"/>
  <c r="SSQ18" i="7"/>
  <c r="SSR18" i="7"/>
  <c r="SSS18" i="7"/>
  <c r="SST18" i="7"/>
  <c r="SSU18" i="7"/>
  <c r="SSV18" i="7"/>
  <c r="SSW18" i="7"/>
  <c r="SSX18" i="7"/>
  <c r="SSY18" i="7"/>
  <c r="SSZ18" i="7"/>
  <c r="STA18" i="7"/>
  <c r="STB18" i="7"/>
  <c r="STC18" i="7"/>
  <c r="STD18" i="7"/>
  <c r="STE18" i="7"/>
  <c r="STF18" i="7"/>
  <c r="STG18" i="7"/>
  <c r="STH18" i="7"/>
  <c r="STI18" i="7"/>
  <c r="STJ18" i="7"/>
  <c r="STK18" i="7"/>
  <c r="STL18" i="7"/>
  <c r="STM18" i="7"/>
  <c r="STN18" i="7"/>
  <c r="STO18" i="7"/>
  <c r="STP18" i="7"/>
  <c r="STQ18" i="7"/>
  <c r="STR18" i="7"/>
  <c r="STS18" i="7"/>
  <c r="STT18" i="7"/>
  <c r="STU18" i="7"/>
  <c r="STV18" i="7"/>
  <c r="STW18" i="7"/>
  <c r="STX18" i="7"/>
  <c r="STY18" i="7"/>
  <c r="STZ18" i="7"/>
  <c r="SUA18" i="7"/>
  <c r="SUB18" i="7"/>
  <c r="SUC18" i="7"/>
  <c r="SUD18" i="7"/>
  <c r="SUE18" i="7"/>
  <c r="SUF18" i="7"/>
  <c r="SUG18" i="7"/>
  <c r="SUH18" i="7"/>
  <c r="SUI18" i="7"/>
  <c r="SUJ18" i="7"/>
  <c r="SUK18" i="7"/>
  <c r="SUL18" i="7"/>
  <c r="SUM18" i="7"/>
  <c r="SUN18" i="7"/>
  <c r="SUO18" i="7"/>
  <c r="SUP18" i="7"/>
  <c r="SUQ18" i="7"/>
  <c r="SUR18" i="7"/>
  <c r="SUS18" i="7"/>
  <c r="SUT18" i="7"/>
  <c r="SUU18" i="7"/>
  <c r="SUV18" i="7"/>
  <c r="SUW18" i="7"/>
  <c r="SUX18" i="7"/>
  <c r="SUY18" i="7"/>
  <c r="SUZ18" i="7"/>
  <c r="SVA18" i="7"/>
  <c r="SVB18" i="7"/>
  <c r="SVC18" i="7"/>
  <c r="SVD18" i="7"/>
  <c r="SVE18" i="7"/>
  <c r="SVF18" i="7"/>
  <c r="SVG18" i="7"/>
  <c r="SVH18" i="7"/>
  <c r="SVI18" i="7"/>
  <c r="SVJ18" i="7"/>
  <c r="SVK18" i="7"/>
  <c r="SVL18" i="7"/>
  <c r="SVM18" i="7"/>
  <c r="SVN18" i="7"/>
  <c r="SVO18" i="7"/>
  <c r="SVP18" i="7"/>
  <c r="SVQ18" i="7"/>
  <c r="SVR18" i="7"/>
  <c r="SVS18" i="7"/>
  <c r="SVT18" i="7"/>
  <c r="SVU18" i="7"/>
  <c r="SVV18" i="7"/>
  <c r="SVW18" i="7"/>
  <c r="SVX18" i="7"/>
  <c r="SVY18" i="7"/>
  <c r="SVZ18" i="7"/>
  <c r="SWA18" i="7"/>
  <c r="SWB18" i="7"/>
  <c r="SWC18" i="7"/>
  <c r="SWD18" i="7"/>
  <c r="SWE18" i="7"/>
  <c r="SWF18" i="7"/>
  <c r="SWG18" i="7"/>
  <c r="SWH18" i="7"/>
  <c r="SWI18" i="7"/>
  <c r="SWJ18" i="7"/>
  <c r="SWK18" i="7"/>
  <c r="SWL18" i="7"/>
  <c r="SWM18" i="7"/>
  <c r="SWN18" i="7"/>
  <c r="SWO18" i="7"/>
  <c r="SWP18" i="7"/>
  <c r="SWQ18" i="7"/>
  <c r="SWR18" i="7"/>
  <c r="SWS18" i="7"/>
  <c r="SWT18" i="7"/>
  <c r="SWU18" i="7"/>
  <c r="SWV18" i="7"/>
  <c r="SWW18" i="7"/>
  <c r="SWX18" i="7"/>
  <c r="SWY18" i="7"/>
  <c r="SWZ18" i="7"/>
  <c r="SXA18" i="7"/>
  <c r="SXB18" i="7"/>
  <c r="SXC18" i="7"/>
  <c r="SXD18" i="7"/>
  <c r="SXE18" i="7"/>
  <c r="SXF18" i="7"/>
  <c r="SXG18" i="7"/>
  <c r="SXH18" i="7"/>
  <c r="SXI18" i="7"/>
  <c r="SXJ18" i="7"/>
  <c r="SXK18" i="7"/>
  <c r="SXL18" i="7"/>
  <c r="SXM18" i="7"/>
  <c r="SXN18" i="7"/>
  <c r="SXO18" i="7"/>
  <c r="SXP18" i="7"/>
  <c r="SXQ18" i="7"/>
  <c r="SXR18" i="7"/>
  <c r="SXS18" i="7"/>
  <c r="SXT18" i="7"/>
  <c r="SXU18" i="7"/>
  <c r="SXV18" i="7"/>
  <c r="SXW18" i="7"/>
  <c r="SXX18" i="7"/>
  <c r="SXY18" i="7"/>
  <c r="SXZ18" i="7"/>
  <c r="SYA18" i="7"/>
  <c r="SYB18" i="7"/>
  <c r="SYC18" i="7"/>
  <c r="SYD18" i="7"/>
  <c r="SYE18" i="7"/>
  <c r="SYF18" i="7"/>
  <c r="SYG18" i="7"/>
  <c r="SYH18" i="7"/>
  <c r="SYI18" i="7"/>
  <c r="SYJ18" i="7"/>
  <c r="SYK18" i="7"/>
  <c r="SYL18" i="7"/>
  <c r="SYM18" i="7"/>
  <c r="SYN18" i="7"/>
  <c r="SYO18" i="7"/>
  <c r="SYP18" i="7"/>
  <c r="SYQ18" i="7"/>
  <c r="SYR18" i="7"/>
  <c r="SYS18" i="7"/>
  <c r="SYT18" i="7"/>
  <c r="SYU18" i="7"/>
  <c r="SYV18" i="7"/>
  <c r="SYW18" i="7"/>
  <c r="SYX18" i="7"/>
  <c r="SYY18" i="7"/>
  <c r="SYZ18" i="7"/>
  <c r="SZA18" i="7"/>
  <c r="SZB18" i="7"/>
  <c r="SZC18" i="7"/>
  <c r="SZD18" i="7"/>
  <c r="SZE18" i="7"/>
  <c r="SZF18" i="7"/>
  <c r="SZG18" i="7"/>
  <c r="SZH18" i="7"/>
  <c r="SZI18" i="7"/>
  <c r="SZJ18" i="7"/>
  <c r="SZK18" i="7"/>
  <c r="SZL18" i="7"/>
  <c r="SZM18" i="7"/>
  <c r="SZN18" i="7"/>
  <c r="SZO18" i="7"/>
  <c r="SZP18" i="7"/>
  <c r="SZQ18" i="7"/>
  <c r="SZR18" i="7"/>
  <c r="SZS18" i="7"/>
  <c r="SZT18" i="7"/>
  <c r="SZU18" i="7"/>
  <c r="SZV18" i="7"/>
  <c r="SZW18" i="7"/>
  <c r="SZX18" i="7"/>
  <c r="SZY18" i="7"/>
  <c r="SZZ18" i="7"/>
  <c r="TAA18" i="7"/>
  <c r="TAB18" i="7"/>
  <c r="TAC18" i="7"/>
  <c r="TAD18" i="7"/>
  <c r="TAE18" i="7"/>
  <c r="TAF18" i="7"/>
  <c r="TAG18" i="7"/>
  <c r="TAH18" i="7"/>
  <c r="TAI18" i="7"/>
  <c r="TAJ18" i="7"/>
  <c r="TAK18" i="7"/>
  <c r="TAL18" i="7"/>
  <c r="TAM18" i="7"/>
  <c r="TAN18" i="7"/>
  <c r="TAO18" i="7"/>
  <c r="TAP18" i="7"/>
  <c r="TAQ18" i="7"/>
  <c r="TAR18" i="7"/>
  <c r="TAS18" i="7"/>
  <c r="TAT18" i="7"/>
  <c r="TAU18" i="7"/>
  <c r="TAV18" i="7"/>
  <c r="TAW18" i="7"/>
  <c r="TAX18" i="7"/>
  <c r="TAY18" i="7"/>
  <c r="TAZ18" i="7"/>
  <c r="TBA18" i="7"/>
  <c r="TBB18" i="7"/>
  <c r="TBC18" i="7"/>
  <c r="TBD18" i="7"/>
  <c r="TBE18" i="7"/>
  <c r="TBF18" i="7"/>
  <c r="TBG18" i="7"/>
  <c r="TBH18" i="7"/>
  <c r="TBI18" i="7"/>
  <c r="TBJ18" i="7"/>
  <c r="TBK18" i="7"/>
  <c r="TBL18" i="7"/>
  <c r="TBM18" i="7"/>
  <c r="TBN18" i="7"/>
  <c r="TBO18" i="7"/>
  <c r="TBP18" i="7"/>
  <c r="TBQ18" i="7"/>
  <c r="TBR18" i="7"/>
  <c r="TBS18" i="7"/>
  <c r="TBT18" i="7"/>
  <c r="TBU18" i="7"/>
  <c r="TBV18" i="7"/>
  <c r="TBW18" i="7"/>
  <c r="TBX18" i="7"/>
  <c r="TBY18" i="7"/>
  <c r="TBZ18" i="7"/>
  <c r="TCA18" i="7"/>
  <c r="TCB18" i="7"/>
  <c r="TCC18" i="7"/>
  <c r="TCD18" i="7"/>
  <c r="TCE18" i="7"/>
  <c r="TCF18" i="7"/>
  <c r="TCG18" i="7"/>
  <c r="TCH18" i="7"/>
  <c r="TCI18" i="7"/>
  <c r="TCJ18" i="7"/>
  <c r="TCK18" i="7"/>
  <c r="TCL18" i="7"/>
  <c r="TCM18" i="7"/>
  <c r="TCN18" i="7"/>
  <c r="TCO18" i="7"/>
  <c r="TCP18" i="7"/>
  <c r="TCQ18" i="7"/>
  <c r="TCR18" i="7"/>
  <c r="TCS18" i="7"/>
  <c r="TCT18" i="7"/>
  <c r="TCU18" i="7"/>
  <c r="TCV18" i="7"/>
  <c r="TCW18" i="7"/>
  <c r="TCX18" i="7"/>
  <c r="TCY18" i="7"/>
  <c r="TCZ18" i="7"/>
  <c r="TDA18" i="7"/>
  <c r="TDB18" i="7"/>
  <c r="TDC18" i="7"/>
  <c r="TDD18" i="7"/>
  <c r="TDE18" i="7"/>
  <c r="TDF18" i="7"/>
  <c r="TDG18" i="7"/>
  <c r="TDH18" i="7"/>
  <c r="TDI18" i="7"/>
  <c r="TDJ18" i="7"/>
  <c r="TDK18" i="7"/>
  <c r="TDL18" i="7"/>
  <c r="TDM18" i="7"/>
  <c r="TDN18" i="7"/>
  <c r="TDO18" i="7"/>
  <c r="TDP18" i="7"/>
  <c r="TDQ18" i="7"/>
  <c r="TDR18" i="7"/>
  <c r="TDS18" i="7"/>
  <c r="TDT18" i="7"/>
  <c r="TDU18" i="7"/>
  <c r="TDV18" i="7"/>
  <c r="TDW18" i="7"/>
  <c r="TDX18" i="7"/>
  <c r="TDY18" i="7"/>
  <c r="TDZ18" i="7"/>
  <c r="TEA18" i="7"/>
  <c r="TEB18" i="7"/>
  <c r="TEC18" i="7"/>
  <c r="TED18" i="7"/>
  <c r="TEE18" i="7"/>
  <c r="TEF18" i="7"/>
  <c r="TEG18" i="7"/>
  <c r="TEH18" i="7"/>
  <c r="TEI18" i="7"/>
  <c r="TEJ18" i="7"/>
  <c r="TEK18" i="7"/>
  <c r="TEL18" i="7"/>
  <c r="TEM18" i="7"/>
  <c r="TEN18" i="7"/>
  <c r="TEO18" i="7"/>
  <c r="TEP18" i="7"/>
  <c r="TEQ18" i="7"/>
  <c r="TER18" i="7"/>
  <c r="TES18" i="7"/>
  <c r="TET18" i="7"/>
  <c r="TEU18" i="7"/>
  <c r="TEV18" i="7"/>
  <c r="TEW18" i="7"/>
  <c r="TEX18" i="7"/>
  <c r="TEY18" i="7"/>
  <c r="TEZ18" i="7"/>
  <c r="TFA18" i="7"/>
  <c r="TFB18" i="7"/>
  <c r="TFC18" i="7"/>
  <c r="TFD18" i="7"/>
  <c r="TFE18" i="7"/>
  <c r="TFF18" i="7"/>
  <c r="TFG18" i="7"/>
  <c r="TFH18" i="7"/>
  <c r="TFI18" i="7"/>
  <c r="TFJ18" i="7"/>
  <c r="TFK18" i="7"/>
  <c r="TFL18" i="7"/>
  <c r="TFM18" i="7"/>
  <c r="TFN18" i="7"/>
  <c r="TFO18" i="7"/>
  <c r="TFP18" i="7"/>
  <c r="TFQ18" i="7"/>
  <c r="TFR18" i="7"/>
  <c r="TFS18" i="7"/>
  <c r="TFT18" i="7"/>
  <c r="TFU18" i="7"/>
  <c r="TFV18" i="7"/>
  <c r="TFW18" i="7"/>
  <c r="TFX18" i="7"/>
  <c r="TFY18" i="7"/>
  <c r="TFZ18" i="7"/>
  <c r="TGA18" i="7"/>
  <c r="TGB18" i="7"/>
  <c r="TGC18" i="7"/>
  <c r="TGD18" i="7"/>
  <c r="TGE18" i="7"/>
  <c r="TGF18" i="7"/>
  <c r="TGG18" i="7"/>
  <c r="TGH18" i="7"/>
  <c r="TGI18" i="7"/>
  <c r="TGJ18" i="7"/>
  <c r="TGK18" i="7"/>
  <c r="TGL18" i="7"/>
  <c r="TGM18" i="7"/>
  <c r="TGN18" i="7"/>
  <c r="TGO18" i="7"/>
  <c r="TGP18" i="7"/>
  <c r="TGQ18" i="7"/>
  <c r="TGR18" i="7"/>
  <c r="TGS18" i="7"/>
  <c r="TGT18" i="7"/>
  <c r="TGU18" i="7"/>
  <c r="TGV18" i="7"/>
  <c r="TGW18" i="7"/>
  <c r="TGX18" i="7"/>
  <c r="TGY18" i="7"/>
  <c r="TGZ18" i="7"/>
  <c r="THA18" i="7"/>
  <c r="THB18" i="7"/>
  <c r="THC18" i="7"/>
  <c r="THD18" i="7"/>
  <c r="THE18" i="7"/>
  <c r="THF18" i="7"/>
  <c r="THG18" i="7"/>
  <c r="THH18" i="7"/>
  <c r="THI18" i="7"/>
  <c r="THJ18" i="7"/>
  <c r="THK18" i="7"/>
  <c r="THL18" i="7"/>
  <c r="THM18" i="7"/>
  <c r="THN18" i="7"/>
  <c r="THO18" i="7"/>
  <c r="THP18" i="7"/>
  <c r="THQ18" i="7"/>
  <c r="THR18" i="7"/>
  <c r="THS18" i="7"/>
  <c r="THT18" i="7"/>
  <c r="THU18" i="7"/>
  <c r="THV18" i="7"/>
  <c r="THW18" i="7"/>
  <c r="THX18" i="7"/>
  <c r="THY18" i="7"/>
  <c r="THZ18" i="7"/>
  <c r="TIA18" i="7"/>
  <c r="TIB18" i="7"/>
  <c r="TIC18" i="7"/>
  <c r="TID18" i="7"/>
  <c r="TIE18" i="7"/>
  <c r="TIF18" i="7"/>
  <c r="TIG18" i="7"/>
  <c r="TIH18" i="7"/>
  <c r="TII18" i="7"/>
  <c r="TIJ18" i="7"/>
  <c r="TIK18" i="7"/>
  <c r="TIL18" i="7"/>
  <c r="TIM18" i="7"/>
  <c r="TIN18" i="7"/>
  <c r="TIO18" i="7"/>
  <c r="TIP18" i="7"/>
  <c r="TIQ18" i="7"/>
  <c r="TIR18" i="7"/>
  <c r="TIS18" i="7"/>
  <c r="TIT18" i="7"/>
  <c r="TIU18" i="7"/>
  <c r="TIV18" i="7"/>
  <c r="TIW18" i="7"/>
  <c r="TIX18" i="7"/>
  <c r="TIY18" i="7"/>
  <c r="TIZ18" i="7"/>
  <c r="TJA18" i="7"/>
  <c r="TJB18" i="7"/>
  <c r="TJC18" i="7"/>
  <c r="TJD18" i="7"/>
  <c r="TJE18" i="7"/>
  <c r="TJF18" i="7"/>
  <c r="TJG18" i="7"/>
  <c r="TJH18" i="7"/>
  <c r="TJI18" i="7"/>
  <c r="TJJ18" i="7"/>
  <c r="TJK18" i="7"/>
  <c r="TJL18" i="7"/>
  <c r="TJM18" i="7"/>
  <c r="TJN18" i="7"/>
  <c r="TJO18" i="7"/>
  <c r="TJP18" i="7"/>
  <c r="TJQ18" i="7"/>
  <c r="TJR18" i="7"/>
  <c r="TJS18" i="7"/>
  <c r="TJT18" i="7"/>
  <c r="TJU18" i="7"/>
  <c r="TJV18" i="7"/>
  <c r="TJW18" i="7"/>
  <c r="TJX18" i="7"/>
  <c r="TJY18" i="7"/>
  <c r="TJZ18" i="7"/>
  <c r="TKA18" i="7"/>
  <c r="TKB18" i="7"/>
  <c r="TKC18" i="7"/>
  <c r="TKD18" i="7"/>
  <c r="TKE18" i="7"/>
  <c r="TKF18" i="7"/>
  <c r="TKG18" i="7"/>
  <c r="TKH18" i="7"/>
  <c r="TKI18" i="7"/>
  <c r="TKJ18" i="7"/>
  <c r="TKK18" i="7"/>
  <c r="TKL18" i="7"/>
  <c r="TKM18" i="7"/>
  <c r="TKN18" i="7"/>
  <c r="TKO18" i="7"/>
  <c r="TKP18" i="7"/>
  <c r="TKQ18" i="7"/>
  <c r="TKR18" i="7"/>
  <c r="TKS18" i="7"/>
  <c r="TKT18" i="7"/>
  <c r="TKU18" i="7"/>
  <c r="TKV18" i="7"/>
  <c r="TKW18" i="7"/>
  <c r="TKX18" i="7"/>
  <c r="TKY18" i="7"/>
  <c r="TKZ18" i="7"/>
  <c r="TLA18" i="7"/>
  <c r="TLB18" i="7"/>
  <c r="TLC18" i="7"/>
  <c r="TLD18" i="7"/>
  <c r="TLE18" i="7"/>
  <c r="TLF18" i="7"/>
  <c r="TLG18" i="7"/>
  <c r="TLH18" i="7"/>
  <c r="TLI18" i="7"/>
  <c r="TLJ18" i="7"/>
  <c r="TLK18" i="7"/>
  <c r="TLL18" i="7"/>
  <c r="TLM18" i="7"/>
  <c r="TLN18" i="7"/>
  <c r="TLO18" i="7"/>
  <c r="TLP18" i="7"/>
  <c r="TLQ18" i="7"/>
  <c r="TLR18" i="7"/>
  <c r="TLS18" i="7"/>
  <c r="TLT18" i="7"/>
  <c r="TLU18" i="7"/>
  <c r="TLV18" i="7"/>
  <c r="TLW18" i="7"/>
  <c r="TLX18" i="7"/>
  <c r="TLY18" i="7"/>
  <c r="TLZ18" i="7"/>
  <c r="TMA18" i="7"/>
  <c r="TMB18" i="7"/>
  <c r="TMC18" i="7"/>
  <c r="TMD18" i="7"/>
  <c r="TME18" i="7"/>
  <c r="TMF18" i="7"/>
  <c r="TMG18" i="7"/>
  <c r="TMH18" i="7"/>
  <c r="TMI18" i="7"/>
  <c r="TMJ18" i="7"/>
  <c r="TMK18" i="7"/>
  <c r="TML18" i="7"/>
  <c r="TMM18" i="7"/>
  <c r="TMN18" i="7"/>
  <c r="TMO18" i="7"/>
  <c r="TMP18" i="7"/>
  <c r="TMQ18" i="7"/>
  <c r="TMR18" i="7"/>
  <c r="TMS18" i="7"/>
  <c r="TMT18" i="7"/>
  <c r="TMU18" i="7"/>
  <c r="TMV18" i="7"/>
  <c r="TMW18" i="7"/>
  <c r="TMX18" i="7"/>
  <c r="TMY18" i="7"/>
  <c r="TMZ18" i="7"/>
  <c r="TNA18" i="7"/>
  <c r="TNB18" i="7"/>
  <c r="TNC18" i="7"/>
  <c r="TND18" i="7"/>
  <c r="TNE18" i="7"/>
  <c r="TNF18" i="7"/>
  <c r="TNG18" i="7"/>
  <c r="TNH18" i="7"/>
  <c r="TNI18" i="7"/>
  <c r="TNJ18" i="7"/>
  <c r="TNK18" i="7"/>
  <c r="TNL18" i="7"/>
  <c r="TNM18" i="7"/>
  <c r="TNN18" i="7"/>
  <c r="TNO18" i="7"/>
  <c r="TNP18" i="7"/>
  <c r="TNQ18" i="7"/>
  <c r="TNR18" i="7"/>
  <c r="TNS18" i="7"/>
  <c r="TNT18" i="7"/>
  <c r="TNU18" i="7"/>
  <c r="TNV18" i="7"/>
  <c r="TNW18" i="7"/>
  <c r="TNX18" i="7"/>
  <c r="TNY18" i="7"/>
  <c r="TNZ18" i="7"/>
  <c r="TOA18" i="7"/>
  <c r="TOB18" i="7"/>
  <c r="TOC18" i="7"/>
  <c r="TOD18" i="7"/>
  <c r="TOE18" i="7"/>
  <c r="TOF18" i="7"/>
  <c r="TOG18" i="7"/>
  <c r="TOH18" i="7"/>
  <c r="TOI18" i="7"/>
  <c r="TOJ18" i="7"/>
  <c r="TOK18" i="7"/>
  <c r="TOL18" i="7"/>
  <c r="TOM18" i="7"/>
  <c r="TON18" i="7"/>
  <c r="TOO18" i="7"/>
  <c r="TOP18" i="7"/>
  <c r="TOQ18" i="7"/>
  <c r="TOR18" i="7"/>
  <c r="TOS18" i="7"/>
  <c r="TOT18" i="7"/>
  <c r="TOU18" i="7"/>
  <c r="TOV18" i="7"/>
  <c r="TOW18" i="7"/>
  <c r="TOX18" i="7"/>
  <c r="TOY18" i="7"/>
  <c r="TOZ18" i="7"/>
  <c r="TPA18" i="7"/>
  <c r="TPB18" i="7"/>
  <c r="TPC18" i="7"/>
  <c r="TPD18" i="7"/>
  <c r="TPE18" i="7"/>
  <c r="TPF18" i="7"/>
  <c r="TPG18" i="7"/>
  <c r="TPH18" i="7"/>
  <c r="TPI18" i="7"/>
  <c r="TPJ18" i="7"/>
  <c r="TPK18" i="7"/>
  <c r="TPL18" i="7"/>
  <c r="TPM18" i="7"/>
  <c r="TPN18" i="7"/>
  <c r="TPO18" i="7"/>
  <c r="TPP18" i="7"/>
  <c r="TPQ18" i="7"/>
  <c r="TPR18" i="7"/>
  <c r="TPS18" i="7"/>
  <c r="TPT18" i="7"/>
  <c r="TPU18" i="7"/>
  <c r="TPV18" i="7"/>
  <c r="TPW18" i="7"/>
  <c r="TPX18" i="7"/>
  <c r="TPY18" i="7"/>
  <c r="TPZ18" i="7"/>
  <c r="TQA18" i="7"/>
  <c r="TQB18" i="7"/>
  <c r="TQC18" i="7"/>
  <c r="TQD18" i="7"/>
  <c r="TQE18" i="7"/>
  <c r="TQF18" i="7"/>
  <c r="TQG18" i="7"/>
  <c r="TQH18" i="7"/>
  <c r="TQI18" i="7"/>
  <c r="TQJ18" i="7"/>
  <c r="TQK18" i="7"/>
  <c r="TQL18" i="7"/>
  <c r="TQM18" i="7"/>
  <c r="TQN18" i="7"/>
  <c r="TQO18" i="7"/>
  <c r="TQP18" i="7"/>
  <c r="TQQ18" i="7"/>
  <c r="TQR18" i="7"/>
  <c r="TQS18" i="7"/>
  <c r="TQT18" i="7"/>
  <c r="TQU18" i="7"/>
  <c r="TQV18" i="7"/>
  <c r="TQW18" i="7"/>
  <c r="TQX18" i="7"/>
  <c r="TQY18" i="7"/>
  <c r="TQZ18" i="7"/>
  <c r="TRA18" i="7"/>
  <c r="TRB18" i="7"/>
  <c r="TRC18" i="7"/>
  <c r="TRD18" i="7"/>
  <c r="TRE18" i="7"/>
  <c r="TRF18" i="7"/>
  <c r="TRG18" i="7"/>
  <c r="TRH18" i="7"/>
  <c r="TRI18" i="7"/>
  <c r="TRJ18" i="7"/>
  <c r="TRK18" i="7"/>
  <c r="TRL18" i="7"/>
  <c r="TRM18" i="7"/>
  <c r="TRN18" i="7"/>
  <c r="TRO18" i="7"/>
  <c r="TRP18" i="7"/>
  <c r="TRQ18" i="7"/>
  <c r="TRR18" i="7"/>
  <c r="TRS18" i="7"/>
  <c r="TRT18" i="7"/>
  <c r="TRU18" i="7"/>
  <c r="TRV18" i="7"/>
  <c r="TRW18" i="7"/>
  <c r="TRX18" i="7"/>
  <c r="TRY18" i="7"/>
  <c r="TRZ18" i="7"/>
  <c r="TSA18" i="7"/>
  <c r="TSB18" i="7"/>
  <c r="TSC18" i="7"/>
  <c r="TSD18" i="7"/>
  <c r="TSE18" i="7"/>
  <c r="TSF18" i="7"/>
  <c r="TSG18" i="7"/>
  <c r="TSH18" i="7"/>
  <c r="TSI18" i="7"/>
  <c r="TSJ18" i="7"/>
  <c r="TSK18" i="7"/>
  <c r="TSL18" i="7"/>
  <c r="TSM18" i="7"/>
  <c r="TSN18" i="7"/>
  <c r="TSO18" i="7"/>
  <c r="TSP18" i="7"/>
  <c r="TSQ18" i="7"/>
  <c r="TSR18" i="7"/>
  <c r="TSS18" i="7"/>
  <c r="TST18" i="7"/>
  <c r="TSU18" i="7"/>
  <c r="TSV18" i="7"/>
  <c r="TSW18" i="7"/>
  <c r="TSX18" i="7"/>
  <c r="TSY18" i="7"/>
  <c r="TSZ18" i="7"/>
  <c r="TTA18" i="7"/>
  <c r="TTB18" i="7"/>
  <c r="TTC18" i="7"/>
  <c r="TTD18" i="7"/>
  <c r="TTE18" i="7"/>
  <c r="TTF18" i="7"/>
  <c r="TTG18" i="7"/>
  <c r="TTH18" i="7"/>
  <c r="TTI18" i="7"/>
  <c r="TTJ18" i="7"/>
  <c r="TTK18" i="7"/>
  <c r="TTL18" i="7"/>
  <c r="TTM18" i="7"/>
  <c r="TTN18" i="7"/>
  <c r="TTO18" i="7"/>
  <c r="TTP18" i="7"/>
  <c r="TTQ18" i="7"/>
  <c r="TTR18" i="7"/>
  <c r="TTS18" i="7"/>
  <c r="TTT18" i="7"/>
  <c r="TTU18" i="7"/>
  <c r="TTV18" i="7"/>
  <c r="TTW18" i="7"/>
  <c r="TTX18" i="7"/>
  <c r="TTY18" i="7"/>
  <c r="TTZ18" i="7"/>
  <c r="TUA18" i="7"/>
  <c r="TUB18" i="7"/>
  <c r="TUC18" i="7"/>
  <c r="TUD18" i="7"/>
  <c r="TUE18" i="7"/>
  <c r="TUF18" i="7"/>
  <c r="TUG18" i="7"/>
  <c r="TUH18" i="7"/>
  <c r="TUI18" i="7"/>
  <c r="TUJ18" i="7"/>
  <c r="TUK18" i="7"/>
  <c r="TUL18" i="7"/>
  <c r="TUM18" i="7"/>
  <c r="TUN18" i="7"/>
  <c r="TUO18" i="7"/>
  <c r="TUP18" i="7"/>
  <c r="TUQ18" i="7"/>
  <c r="TUR18" i="7"/>
  <c r="TUS18" i="7"/>
  <c r="TUT18" i="7"/>
  <c r="TUU18" i="7"/>
  <c r="TUV18" i="7"/>
  <c r="TUW18" i="7"/>
  <c r="TUX18" i="7"/>
  <c r="TUY18" i="7"/>
  <c r="TUZ18" i="7"/>
  <c r="TVA18" i="7"/>
  <c r="TVB18" i="7"/>
  <c r="TVC18" i="7"/>
  <c r="TVD18" i="7"/>
  <c r="TVE18" i="7"/>
  <c r="TVF18" i="7"/>
  <c r="TVG18" i="7"/>
  <c r="TVH18" i="7"/>
  <c r="TVI18" i="7"/>
  <c r="TVJ18" i="7"/>
  <c r="TVK18" i="7"/>
  <c r="TVL18" i="7"/>
  <c r="TVM18" i="7"/>
  <c r="TVN18" i="7"/>
  <c r="TVO18" i="7"/>
  <c r="TVP18" i="7"/>
  <c r="TVQ18" i="7"/>
  <c r="TVR18" i="7"/>
  <c r="TVS18" i="7"/>
  <c r="TVT18" i="7"/>
  <c r="TVU18" i="7"/>
  <c r="TVV18" i="7"/>
  <c r="TVW18" i="7"/>
  <c r="TVX18" i="7"/>
  <c r="TVY18" i="7"/>
  <c r="TVZ18" i="7"/>
  <c r="TWA18" i="7"/>
  <c r="TWB18" i="7"/>
  <c r="TWC18" i="7"/>
  <c r="TWD18" i="7"/>
  <c r="TWE18" i="7"/>
  <c r="TWF18" i="7"/>
  <c r="TWG18" i="7"/>
  <c r="TWH18" i="7"/>
  <c r="TWI18" i="7"/>
  <c r="TWJ18" i="7"/>
  <c r="TWK18" i="7"/>
  <c r="TWL18" i="7"/>
  <c r="TWM18" i="7"/>
  <c r="TWN18" i="7"/>
  <c r="TWO18" i="7"/>
  <c r="TWP18" i="7"/>
  <c r="TWQ18" i="7"/>
  <c r="TWR18" i="7"/>
  <c r="TWS18" i="7"/>
  <c r="TWT18" i="7"/>
  <c r="TWU18" i="7"/>
  <c r="TWV18" i="7"/>
  <c r="TWW18" i="7"/>
  <c r="TWX18" i="7"/>
  <c r="TWY18" i="7"/>
  <c r="TWZ18" i="7"/>
  <c r="TXA18" i="7"/>
  <c r="TXB18" i="7"/>
  <c r="TXC18" i="7"/>
  <c r="TXD18" i="7"/>
  <c r="TXE18" i="7"/>
  <c r="TXF18" i="7"/>
  <c r="TXG18" i="7"/>
  <c r="TXH18" i="7"/>
  <c r="TXI18" i="7"/>
  <c r="TXJ18" i="7"/>
  <c r="TXK18" i="7"/>
  <c r="TXL18" i="7"/>
  <c r="TXM18" i="7"/>
  <c r="TXN18" i="7"/>
  <c r="TXO18" i="7"/>
  <c r="TXP18" i="7"/>
  <c r="TXQ18" i="7"/>
  <c r="TXR18" i="7"/>
  <c r="TXS18" i="7"/>
  <c r="TXT18" i="7"/>
  <c r="TXU18" i="7"/>
  <c r="TXV18" i="7"/>
  <c r="TXW18" i="7"/>
  <c r="TXX18" i="7"/>
  <c r="TXY18" i="7"/>
  <c r="TXZ18" i="7"/>
  <c r="TYA18" i="7"/>
  <c r="TYB18" i="7"/>
  <c r="TYC18" i="7"/>
  <c r="TYD18" i="7"/>
  <c r="TYE18" i="7"/>
  <c r="TYF18" i="7"/>
  <c r="TYG18" i="7"/>
  <c r="TYH18" i="7"/>
  <c r="TYI18" i="7"/>
  <c r="TYJ18" i="7"/>
  <c r="TYK18" i="7"/>
  <c r="TYL18" i="7"/>
  <c r="TYM18" i="7"/>
  <c r="TYN18" i="7"/>
  <c r="TYO18" i="7"/>
  <c r="TYP18" i="7"/>
  <c r="TYQ18" i="7"/>
  <c r="TYR18" i="7"/>
  <c r="TYS18" i="7"/>
  <c r="TYT18" i="7"/>
  <c r="TYU18" i="7"/>
  <c r="TYV18" i="7"/>
  <c r="TYW18" i="7"/>
  <c r="TYX18" i="7"/>
  <c r="TYY18" i="7"/>
  <c r="TYZ18" i="7"/>
  <c r="TZA18" i="7"/>
  <c r="TZB18" i="7"/>
  <c r="TZC18" i="7"/>
  <c r="TZD18" i="7"/>
  <c r="TZE18" i="7"/>
  <c r="TZF18" i="7"/>
  <c r="TZG18" i="7"/>
  <c r="TZH18" i="7"/>
  <c r="TZI18" i="7"/>
  <c r="TZJ18" i="7"/>
  <c r="TZK18" i="7"/>
  <c r="TZL18" i="7"/>
  <c r="TZM18" i="7"/>
  <c r="TZN18" i="7"/>
  <c r="TZO18" i="7"/>
  <c r="TZP18" i="7"/>
  <c r="TZQ18" i="7"/>
  <c r="TZR18" i="7"/>
  <c r="TZS18" i="7"/>
  <c r="TZT18" i="7"/>
  <c r="TZU18" i="7"/>
  <c r="TZV18" i="7"/>
  <c r="TZW18" i="7"/>
  <c r="TZX18" i="7"/>
  <c r="TZY18" i="7"/>
  <c r="TZZ18" i="7"/>
  <c r="UAA18" i="7"/>
  <c r="UAB18" i="7"/>
  <c r="UAC18" i="7"/>
  <c r="UAD18" i="7"/>
  <c r="UAE18" i="7"/>
  <c r="UAF18" i="7"/>
  <c r="UAG18" i="7"/>
  <c r="UAH18" i="7"/>
  <c r="UAI18" i="7"/>
  <c r="UAJ18" i="7"/>
  <c r="UAK18" i="7"/>
  <c r="UAL18" i="7"/>
  <c r="UAM18" i="7"/>
  <c r="UAN18" i="7"/>
  <c r="UAO18" i="7"/>
  <c r="UAP18" i="7"/>
  <c r="UAQ18" i="7"/>
  <c r="UAR18" i="7"/>
  <c r="UAS18" i="7"/>
  <c r="UAT18" i="7"/>
  <c r="UAU18" i="7"/>
  <c r="UAV18" i="7"/>
  <c r="UAW18" i="7"/>
  <c r="UAX18" i="7"/>
  <c r="UAY18" i="7"/>
  <c r="UAZ18" i="7"/>
  <c r="UBA18" i="7"/>
  <c r="UBB18" i="7"/>
  <c r="UBC18" i="7"/>
  <c r="UBD18" i="7"/>
  <c r="UBE18" i="7"/>
  <c r="UBF18" i="7"/>
  <c r="UBG18" i="7"/>
  <c r="UBH18" i="7"/>
  <c r="UBI18" i="7"/>
  <c r="UBJ18" i="7"/>
  <c r="UBK18" i="7"/>
  <c r="UBL18" i="7"/>
  <c r="UBM18" i="7"/>
  <c r="UBN18" i="7"/>
  <c r="UBO18" i="7"/>
  <c r="UBP18" i="7"/>
  <c r="UBQ18" i="7"/>
  <c r="UBR18" i="7"/>
  <c r="UBS18" i="7"/>
  <c r="UBT18" i="7"/>
  <c r="UBU18" i="7"/>
  <c r="UBV18" i="7"/>
  <c r="UBW18" i="7"/>
  <c r="UBX18" i="7"/>
  <c r="UBY18" i="7"/>
  <c r="UBZ18" i="7"/>
  <c r="UCA18" i="7"/>
  <c r="UCB18" i="7"/>
  <c r="UCC18" i="7"/>
  <c r="UCD18" i="7"/>
  <c r="UCE18" i="7"/>
  <c r="UCF18" i="7"/>
  <c r="UCG18" i="7"/>
  <c r="UCH18" i="7"/>
  <c r="UCI18" i="7"/>
  <c r="UCJ18" i="7"/>
  <c r="UCK18" i="7"/>
  <c r="UCL18" i="7"/>
  <c r="UCM18" i="7"/>
  <c r="UCN18" i="7"/>
  <c r="UCO18" i="7"/>
  <c r="UCP18" i="7"/>
  <c r="UCQ18" i="7"/>
  <c r="UCR18" i="7"/>
  <c r="UCS18" i="7"/>
  <c r="UCT18" i="7"/>
  <c r="UCU18" i="7"/>
  <c r="UCV18" i="7"/>
  <c r="UCW18" i="7"/>
  <c r="UCX18" i="7"/>
  <c r="UCY18" i="7"/>
  <c r="UCZ18" i="7"/>
  <c r="UDA18" i="7"/>
  <c r="UDB18" i="7"/>
  <c r="UDC18" i="7"/>
  <c r="UDD18" i="7"/>
  <c r="UDE18" i="7"/>
  <c r="UDF18" i="7"/>
  <c r="UDG18" i="7"/>
  <c r="UDH18" i="7"/>
  <c r="UDI18" i="7"/>
  <c r="UDJ18" i="7"/>
  <c r="UDK18" i="7"/>
  <c r="UDL18" i="7"/>
  <c r="UDM18" i="7"/>
  <c r="UDN18" i="7"/>
  <c r="UDO18" i="7"/>
  <c r="UDP18" i="7"/>
  <c r="UDQ18" i="7"/>
  <c r="UDR18" i="7"/>
  <c r="UDS18" i="7"/>
  <c r="UDT18" i="7"/>
  <c r="UDU18" i="7"/>
  <c r="UDV18" i="7"/>
  <c r="UDW18" i="7"/>
  <c r="UDX18" i="7"/>
  <c r="UDY18" i="7"/>
  <c r="UDZ18" i="7"/>
  <c r="UEA18" i="7"/>
  <c r="UEB18" i="7"/>
  <c r="UEC18" i="7"/>
  <c r="UED18" i="7"/>
  <c r="UEE18" i="7"/>
  <c r="UEF18" i="7"/>
  <c r="UEG18" i="7"/>
  <c r="UEH18" i="7"/>
  <c r="UEI18" i="7"/>
  <c r="UEJ18" i="7"/>
  <c r="UEK18" i="7"/>
  <c r="UEL18" i="7"/>
  <c r="UEM18" i="7"/>
  <c r="UEN18" i="7"/>
  <c r="UEO18" i="7"/>
  <c r="UEP18" i="7"/>
  <c r="UEQ18" i="7"/>
  <c r="UER18" i="7"/>
  <c r="UES18" i="7"/>
  <c r="UET18" i="7"/>
  <c r="UEU18" i="7"/>
  <c r="UEV18" i="7"/>
  <c r="UEW18" i="7"/>
  <c r="UEX18" i="7"/>
  <c r="UEY18" i="7"/>
  <c r="UEZ18" i="7"/>
  <c r="UFA18" i="7"/>
  <c r="UFB18" i="7"/>
  <c r="UFC18" i="7"/>
  <c r="UFD18" i="7"/>
  <c r="UFE18" i="7"/>
  <c r="UFF18" i="7"/>
  <c r="UFG18" i="7"/>
  <c r="UFH18" i="7"/>
  <c r="UFI18" i="7"/>
  <c r="UFJ18" i="7"/>
  <c r="UFK18" i="7"/>
  <c r="UFL18" i="7"/>
  <c r="UFM18" i="7"/>
  <c r="UFN18" i="7"/>
  <c r="UFO18" i="7"/>
  <c r="UFP18" i="7"/>
  <c r="UFQ18" i="7"/>
  <c r="UFR18" i="7"/>
  <c r="UFS18" i="7"/>
  <c r="UFT18" i="7"/>
  <c r="UFU18" i="7"/>
  <c r="UFV18" i="7"/>
  <c r="UFW18" i="7"/>
  <c r="UFX18" i="7"/>
  <c r="UFY18" i="7"/>
  <c r="UFZ18" i="7"/>
  <c r="UGA18" i="7"/>
  <c r="UGB18" i="7"/>
  <c r="UGC18" i="7"/>
  <c r="UGD18" i="7"/>
  <c r="UGE18" i="7"/>
  <c r="UGF18" i="7"/>
  <c r="UGG18" i="7"/>
  <c r="UGH18" i="7"/>
  <c r="UGI18" i="7"/>
  <c r="UGJ18" i="7"/>
  <c r="UGK18" i="7"/>
  <c r="UGL18" i="7"/>
  <c r="UGM18" i="7"/>
  <c r="UGN18" i="7"/>
  <c r="UGO18" i="7"/>
  <c r="UGP18" i="7"/>
  <c r="UGQ18" i="7"/>
  <c r="UGR18" i="7"/>
  <c r="UGS18" i="7"/>
  <c r="UGT18" i="7"/>
  <c r="UGU18" i="7"/>
  <c r="UGV18" i="7"/>
  <c r="UGW18" i="7"/>
  <c r="UGX18" i="7"/>
  <c r="UGY18" i="7"/>
  <c r="UGZ18" i="7"/>
  <c r="UHA18" i="7"/>
  <c r="UHB18" i="7"/>
  <c r="UHC18" i="7"/>
  <c r="UHD18" i="7"/>
  <c r="UHE18" i="7"/>
  <c r="UHF18" i="7"/>
  <c r="UHG18" i="7"/>
  <c r="UHH18" i="7"/>
  <c r="UHI18" i="7"/>
  <c r="UHJ18" i="7"/>
  <c r="UHK18" i="7"/>
  <c r="UHL18" i="7"/>
  <c r="UHM18" i="7"/>
  <c r="UHN18" i="7"/>
  <c r="UHO18" i="7"/>
  <c r="UHP18" i="7"/>
  <c r="UHQ18" i="7"/>
  <c r="UHR18" i="7"/>
  <c r="UHS18" i="7"/>
  <c r="UHT18" i="7"/>
  <c r="UHU18" i="7"/>
  <c r="UHV18" i="7"/>
  <c r="UHW18" i="7"/>
  <c r="UHX18" i="7"/>
  <c r="UHY18" i="7"/>
  <c r="UHZ18" i="7"/>
  <c r="UIA18" i="7"/>
  <c r="UIB18" i="7"/>
  <c r="UIC18" i="7"/>
  <c r="UID18" i="7"/>
  <c r="UIE18" i="7"/>
  <c r="UIF18" i="7"/>
  <c r="UIG18" i="7"/>
  <c r="UIH18" i="7"/>
  <c r="UII18" i="7"/>
  <c r="UIJ18" i="7"/>
  <c r="UIK18" i="7"/>
  <c r="UIL18" i="7"/>
  <c r="UIM18" i="7"/>
  <c r="UIN18" i="7"/>
  <c r="UIO18" i="7"/>
  <c r="UIP18" i="7"/>
  <c r="UIQ18" i="7"/>
  <c r="UIR18" i="7"/>
  <c r="UIS18" i="7"/>
  <c r="UIT18" i="7"/>
  <c r="UIU18" i="7"/>
  <c r="UIV18" i="7"/>
  <c r="UIW18" i="7"/>
  <c r="UIX18" i="7"/>
  <c r="UIY18" i="7"/>
  <c r="UIZ18" i="7"/>
  <c r="UJA18" i="7"/>
  <c r="UJB18" i="7"/>
  <c r="UJC18" i="7"/>
  <c r="UJD18" i="7"/>
  <c r="UJE18" i="7"/>
  <c r="UJF18" i="7"/>
  <c r="UJG18" i="7"/>
  <c r="UJH18" i="7"/>
  <c r="UJI18" i="7"/>
  <c r="UJJ18" i="7"/>
  <c r="UJK18" i="7"/>
  <c r="UJL18" i="7"/>
  <c r="UJM18" i="7"/>
  <c r="UJN18" i="7"/>
  <c r="UJO18" i="7"/>
  <c r="UJP18" i="7"/>
  <c r="UJQ18" i="7"/>
  <c r="UJR18" i="7"/>
  <c r="UJS18" i="7"/>
  <c r="UJT18" i="7"/>
  <c r="UJU18" i="7"/>
  <c r="UJV18" i="7"/>
  <c r="UJW18" i="7"/>
  <c r="UJX18" i="7"/>
  <c r="UJY18" i="7"/>
  <c r="UJZ18" i="7"/>
  <c r="UKA18" i="7"/>
  <c r="UKB18" i="7"/>
  <c r="UKC18" i="7"/>
  <c r="UKD18" i="7"/>
  <c r="UKE18" i="7"/>
  <c r="UKF18" i="7"/>
  <c r="UKG18" i="7"/>
  <c r="UKH18" i="7"/>
  <c r="UKI18" i="7"/>
  <c r="UKJ18" i="7"/>
  <c r="UKK18" i="7"/>
  <c r="UKL18" i="7"/>
  <c r="UKM18" i="7"/>
  <c r="UKN18" i="7"/>
  <c r="UKO18" i="7"/>
  <c r="UKP18" i="7"/>
  <c r="UKQ18" i="7"/>
  <c r="UKR18" i="7"/>
  <c r="UKS18" i="7"/>
  <c r="UKT18" i="7"/>
  <c r="UKU18" i="7"/>
  <c r="UKV18" i="7"/>
  <c r="UKW18" i="7"/>
  <c r="UKX18" i="7"/>
  <c r="UKY18" i="7"/>
  <c r="UKZ18" i="7"/>
  <c r="ULA18" i="7"/>
  <c r="ULB18" i="7"/>
  <c r="ULC18" i="7"/>
  <c r="ULD18" i="7"/>
  <c r="ULE18" i="7"/>
  <c r="ULF18" i="7"/>
  <c r="ULG18" i="7"/>
  <c r="ULH18" i="7"/>
  <c r="ULI18" i="7"/>
  <c r="ULJ18" i="7"/>
  <c r="ULK18" i="7"/>
  <c r="ULL18" i="7"/>
  <c r="ULM18" i="7"/>
  <c r="ULN18" i="7"/>
  <c r="ULO18" i="7"/>
  <c r="ULP18" i="7"/>
  <c r="ULQ18" i="7"/>
  <c r="ULR18" i="7"/>
  <c r="ULS18" i="7"/>
  <c r="ULT18" i="7"/>
  <c r="ULU18" i="7"/>
  <c r="ULV18" i="7"/>
  <c r="ULW18" i="7"/>
  <c r="ULX18" i="7"/>
  <c r="ULY18" i="7"/>
  <c r="ULZ18" i="7"/>
  <c r="UMA18" i="7"/>
  <c r="UMB18" i="7"/>
  <c r="UMC18" i="7"/>
  <c r="UMD18" i="7"/>
  <c r="UME18" i="7"/>
  <c r="UMF18" i="7"/>
  <c r="UMG18" i="7"/>
  <c r="UMH18" i="7"/>
  <c r="UMI18" i="7"/>
  <c r="UMJ18" i="7"/>
  <c r="UMK18" i="7"/>
  <c r="UML18" i="7"/>
  <c r="UMM18" i="7"/>
  <c r="UMN18" i="7"/>
  <c r="UMO18" i="7"/>
  <c r="UMP18" i="7"/>
  <c r="UMQ18" i="7"/>
  <c r="UMR18" i="7"/>
  <c r="UMS18" i="7"/>
  <c r="UMT18" i="7"/>
  <c r="UMU18" i="7"/>
  <c r="UMV18" i="7"/>
  <c r="UMW18" i="7"/>
  <c r="UMX18" i="7"/>
  <c r="UMY18" i="7"/>
  <c r="UMZ18" i="7"/>
  <c r="UNA18" i="7"/>
  <c r="UNB18" i="7"/>
  <c r="UNC18" i="7"/>
  <c r="UND18" i="7"/>
  <c r="UNE18" i="7"/>
  <c r="UNF18" i="7"/>
  <c r="UNG18" i="7"/>
  <c r="UNH18" i="7"/>
  <c r="UNI18" i="7"/>
  <c r="UNJ18" i="7"/>
  <c r="UNK18" i="7"/>
  <c r="UNL18" i="7"/>
  <c r="UNM18" i="7"/>
  <c r="UNN18" i="7"/>
  <c r="UNO18" i="7"/>
  <c r="UNP18" i="7"/>
  <c r="UNQ18" i="7"/>
  <c r="UNR18" i="7"/>
  <c r="UNS18" i="7"/>
  <c r="UNT18" i="7"/>
  <c r="UNU18" i="7"/>
  <c r="UNV18" i="7"/>
  <c r="UNW18" i="7"/>
  <c r="UNX18" i="7"/>
  <c r="UNY18" i="7"/>
  <c r="UNZ18" i="7"/>
  <c r="UOA18" i="7"/>
  <c r="UOB18" i="7"/>
  <c r="UOC18" i="7"/>
  <c r="UOD18" i="7"/>
  <c r="UOE18" i="7"/>
  <c r="UOF18" i="7"/>
  <c r="UOG18" i="7"/>
  <c r="UOH18" i="7"/>
  <c r="UOI18" i="7"/>
  <c r="UOJ18" i="7"/>
  <c r="UOK18" i="7"/>
  <c r="UOL18" i="7"/>
  <c r="UOM18" i="7"/>
  <c r="UON18" i="7"/>
  <c r="UOO18" i="7"/>
  <c r="UOP18" i="7"/>
  <c r="UOQ18" i="7"/>
  <c r="UOR18" i="7"/>
  <c r="UOS18" i="7"/>
  <c r="UOT18" i="7"/>
  <c r="UOU18" i="7"/>
  <c r="UOV18" i="7"/>
  <c r="UOW18" i="7"/>
  <c r="UOX18" i="7"/>
  <c r="UOY18" i="7"/>
  <c r="UOZ18" i="7"/>
  <c r="UPA18" i="7"/>
  <c r="UPB18" i="7"/>
  <c r="UPC18" i="7"/>
  <c r="UPD18" i="7"/>
  <c r="UPE18" i="7"/>
  <c r="UPF18" i="7"/>
  <c r="UPG18" i="7"/>
  <c r="UPH18" i="7"/>
  <c r="UPI18" i="7"/>
  <c r="UPJ18" i="7"/>
  <c r="UPK18" i="7"/>
  <c r="UPL18" i="7"/>
  <c r="UPM18" i="7"/>
  <c r="UPN18" i="7"/>
  <c r="UPO18" i="7"/>
  <c r="UPP18" i="7"/>
  <c r="UPQ18" i="7"/>
  <c r="UPR18" i="7"/>
  <c r="UPS18" i="7"/>
  <c r="UPT18" i="7"/>
  <c r="UPU18" i="7"/>
  <c r="UPV18" i="7"/>
  <c r="UPW18" i="7"/>
  <c r="UPX18" i="7"/>
  <c r="UPY18" i="7"/>
  <c r="UPZ18" i="7"/>
  <c r="UQA18" i="7"/>
  <c r="UQB18" i="7"/>
  <c r="UQC18" i="7"/>
  <c r="UQD18" i="7"/>
  <c r="UQE18" i="7"/>
  <c r="UQF18" i="7"/>
  <c r="UQG18" i="7"/>
  <c r="UQH18" i="7"/>
  <c r="UQI18" i="7"/>
  <c r="UQJ18" i="7"/>
  <c r="UQK18" i="7"/>
  <c r="UQL18" i="7"/>
  <c r="UQM18" i="7"/>
  <c r="UQN18" i="7"/>
  <c r="UQO18" i="7"/>
  <c r="UQP18" i="7"/>
  <c r="UQQ18" i="7"/>
  <c r="UQR18" i="7"/>
  <c r="UQS18" i="7"/>
  <c r="UQT18" i="7"/>
  <c r="UQU18" i="7"/>
  <c r="UQV18" i="7"/>
  <c r="UQW18" i="7"/>
  <c r="UQX18" i="7"/>
  <c r="UQY18" i="7"/>
  <c r="UQZ18" i="7"/>
  <c r="URA18" i="7"/>
  <c r="URB18" i="7"/>
  <c r="URC18" i="7"/>
  <c r="URD18" i="7"/>
  <c r="URE18" i="7"/>
  <c r="URF18" i="7"/>
  <c r="URG18" i="7"/>
  <c r="URH18" i="7"/>
  <c r="URI18" i="7"/>
  <c r="URJ18" i="7"/>
  <c r="URK18" i="7"/>
  <c r="URL18" i="7"/>
  <c r="URM18" i="7"/>
  <c r="URN18" i="7"/>
  <c r="URO18" i="7"/>
  <c r="URP18" i="7"/>
  <c r="URQ18" i="7"/>
  <c r="URR18" i="7"/>
  <c r="URS18" i="7"/>
  <c r="URT18" i="7"/>
  <c r="URU18" i="7"/>
  <c r="URV18" i="7"/>
  <c r="URW18" i="7"/>
  <c r="URX18" i="7"/>
  <c r="URY18" i="7"/>
  <c r="URZ18" i="7"/>
  <c r="USA18" i="7"/>
  <c r="USB18" i="7"/>
  <c r="USC18" i="7"/>
  <c r="USD18" i="7"/>
  <c r="USE18" i="7"/>
  <c r="USF18" i="7"/>
  <c r="USG18" i="7"/>
  <c r="USH18" i="7"/>
  <c r="USI18" i="7"/>
  <c r="USJ18" i="7"/>
  <c r="USK18" i="7"/>
  <c r="USL18" i="7"/>
  <c r="USM18" i="7"/>
  <c r="USN18" i="7"/>
  <c r="USO18" i="7"/>
  <c r="USP18" i="7"/>
  <c r="USQ18" i="7"/>
  <c r="USR18" i="7"/>
  <c r="USS18" i="7"/>
  <c r="UST18" i="7"/>
  <c r="USU18" i="7"/>
  <c r="USV18" i="7"/>
  <c r="USW18" i="7"/>
  <c r="USX18" i="7"/>
  <c r="USY18" i="7"/>
  <c r="USZ18" i="7"/>
  <c r="UTA18" i="7"/>
  <c r="UTB18" i="7"/>
  <c r="UTC18" i="7"/>
  <c r="UTD18" i="7"/>
  <c r="UTE18" i="7"/>
  <c r="UTF18" i="7"/>
  <c r="UTG18" i="7"/>
  <c r="UTH18" i="7"/>
  <c r="UTI18" i="7"/>
  <c r="UTJ18" i="7"/>
  <c r="UTK18" i="7"/>
  <c r="UTL18" i="7"/>
  <c r="UTM18" i="7"/>
  <c r="UTN18" i="7"/>
  <c r="UTO18" i="7"/>
  <c r="UTP18" i="7"/>
  <c r="UTQ18" i="7"/>
  <c r="UTR18" i="7"/>
  <c r="UTS18" i="7"/>
  <c r="UTT18" i="7"/>
  <c r="UTU18" i="7"/>
  <c r="UTV18" i="7"/>
  <c r="UTW18" i="7"/>
  <c r="UTX18" i="7"/>
  <c r="UTY18" i="7"/>
  <c r="UTZ18" i="7"/>
  <c r="UUA18" i="7"/>
  <c r="UUB18" i="7"/>
  <c r="UUC18" i="7"/>
  <c r="UUD18" i="7"/>
  <c r="UUE18" i="7"/>
  <c r="UUF18" i="7"/>
  <c r="UUG18" i="7"/>
  <c r="UUH18" i="7"/>
  <c r="UUI18" i="7"/>
  <c r="UUJ18" i="7"/>
  <c r="UUK18" i="7"/>
  <c r="UUL18" i="7"/>
  <c r="UUM18" i="7"/>
  <c r="UUN18" i="7"/>
  <c r="UUO18" i="7"/>
  <c r="UUP18" i="7"/>
  <c r="UUQ18" i="7"/>
  <c r="UUR18" i="7"/>
  <c r="UUS18" i="7"/>
  <c r="UUT18" i="7"/>
  <c r="UUU18" i="7"/>
  <c r="UUV18" i="7"/>
  <c r="UUW18" i="7"/>
  <c r="UUX18" i="7"/>
  <c r="UUY18" i="7"/>
  <c r="UUZ18" i="7"/>
  <c r="UVA18" i="7"/>
  <c r="UVB18" i="7"/>
  <c r="UVC18" i="7"/>
  <c r="UVD18" i="7"/>
  <c r="UVE18" i="7"/>
  <c r="UVF18" i="7"/>
  <c r="UVG18" i="7"/>
  <c r="UVH18" i="7"/>
  <c r="UVI18" i="7"/>
  <c r="UVJ18" i="7"/>
  <c r="UVK18" i="7"/>
  <c r="UVL18" i="7"/>
  <c r="UVM18" i="7"/>
  <c r="UVN18" i="7"/>
  <c r="UVO18" i="7"/>
  <c r="UVP18" i="7"/>
  <c r="UVQ18" i="7"/>
  <c r="UVR18" i="7"/>
  <c r="UVS18" i="7"/>
  <c r="UVT18" i="7"/>
  <c r="UVU18" i="7"/>
  <c r="UVV18" i="7"/>
  <c r="UVW18" i="7"/>
  <c r="UVX18" i="7"/>
  <c r="UVY18" i="7"/>
  <c r="UVZ18" i="7"/>
  <c r="UWA18" i="7"/>
  <c r="UWB18" i="7"/>
  <c r="UWC18" i="7"/>
  <c r="UWD18" i="7"/>
  <c r="UWE18" i="7"/>
  <c r="UWF18" i="7"/>
  <c r="UWG18" i="7"/>
  <c r="UWH18" i="7"/>
  <c r="UWI18" i="7"/>
  <c r="UWJ18" i="7"/>
  <c r="UWK18" i="7"/>
  <c r="UWL18" i="7"/>
  <c r="UWM18" i="7"/>
  <c r="UWN18" i="7"/>
  <c r="UWO18" i="7"/>
  <c r="UWP18" i="7"/>
  <c r="UWQ18" i="7"/>
  <c r="UWR18" i="7"/>
  <c r="UWS18" i="7"/>
  <c r="UWT18" i="7"/>
  <c r="UWU18" i="7"/>
  <c r="UWV18" i="7"/>
  <c r="UWW18" i="7"/>
  <c r="UWX18" i="7"/>
  <c r="UWY18" i="7"/>
  <c r="UWZ18" i="7"/>
  <c r="UXA18" i="7"/>
  <c r="UXB18" i="7"/>
  <c r="UXC18" i="7"/>
  <c r="UXD18" i="7"/>
  <c r="UXE18" i="7"/>
  <c r="UXF18" i="7"/>
  <c r="UXG18" i="7"/>
  <c r="UXH18" i="7"/>
  <c r="UXI18" i="7"/>
  <c r="UXJ18" i="7"/>
  <c r="UXK18" i="7"/>
  <c r="UXL18" i="7"/>
  <c r="UXM18" i="7"/>
  <c r="UXN18" i="7"/>
  <c r="UXO18" i="7"/>
  <c r="UXP18" i="7"/>
  <c r="UXQ18" i="7"/>
  <c r="UXR18" i="7"/>
  <c r="UXS18" i="7"/>
  <c r="UXT18" i="7"/>
  <c r="UXU18" i="7"/>
  <c r="UXV18" i="7"/>
  <c r="UXW18" i="7"/>
  <c r="UXX18" i="7"/>
  <c r="UXY18" i="7"/>
  <c r="UXZ18" i="7"/>
  <c r="UYA18" i="7"/>
  <c r="UYB18" i="7"/>
  <c r="UYC18" i="7"/>
  <c r="UYD18" i="7"/>
  <c r="UYE18" i="7"/>
  <c r="UYF18" i="7"/>
  <c r="UYG18" i="7"/>
  <c r="UYH18" i="7"/>
  <c r="UYI18" i="7"/>
  <c r="UYJ18" i="7"/>
  <c r="UYK18" i="7"/>
  <c r="UYL18" i="7"/>
  <c r="UYM18" i="7"/>
  <c r="UYN18" i="7"/>
  <c r="UYO18" i="7"/>
  <c r="UYP18" i="7"/>
  <c r="UYQ18" i="7"/>
  <c r="UYR18" i="7"/>
  <c r="UYS18" i="7"/>
  <c r="UYT18" i="7"/>
  <c r="UYU18" i="7"/>
  <c r="UYV18" i="7"/>
  <c r="UYW18" i="7"/>
  <c r="UYX18" i="7"/>
  <c r="UYY18" i="7"/>
  <c r="UYZ18" i="7"/>
  <c r="UZA18" i="7"/>
  <c r="UZB18" i="7"/>
  <c r="UZC18" i="7"/>
  <c r="UZD18" i="7"/>
  <c r="UZE18" i="7"/>
  <c r="UZF18" i="7"/>
  <c r="UZG18" i="7"/>
  <c r="UZH18" i="7"/>
  <c r="UZI18" i="7"/>
  <c r="UZJ18" i="7"/>
  <c r="UZK18" i="7"/>
  <c r="UZL18" i="7"/>
  <c r="UZM18" i="7"/>
  <c r="UZN18" i="7"/>
  <c r="UZO18" i="7"/>
  <c r="UZP18" i="7"/>
  <c r="UZQ18" i="7"/>
  <c r="UZR18" i="7"/>
  <c r="UZS18" i="7"/>
  <c r="UZT18" i="7"/>
  <c r="UZU18" i="7"/>
  <c r="UZV18" i="7"/>
  <c r="UZW18" i="7"/>
  <c r="UZX18" i="7"/>
  <c r="UZY18" i="7"/>
  <c r="UZZ18" i="7"/>
  <c r="VAA18" i="7"/>
  <c r="VAB18" i="7"/>
  <c r="VAC18" i="7"/>
  <c r="VAD18" i="7"/>
  <c r="VAE18" i="7"/>
  <c r="VAF18" i="7"/>
  <c r="VAG18" i="7"/>
  <c r="VAH18" i="7"/>
  <c r="VAI18" i="7"/>
  <c r="VAJ18" i="7"/>
  <c r="VAK18" i="7"/>
  <c r="VAL18" i="7"/>
  <c r="VAM18" i="7"/>
  <c r="VAN18" i="7"/>
  <c r="VAO18" i="7"/>
  <c r="VAP18" i="7"/>
  <c r="VAQ18" i="7"/>
  <c r="VAR18" i="7"/>
  <c r="VAS18" i="7"/>
  <c r="VAT18" i="7"/>
  <c r="VAU18" i="7"/>
  <c r="VAV18" i="7"/>
  <c r="VAW18" i="7"/>
  <c r="VAX18" i="7"/>
  <c r="VAY18" i="7"/>
  <c r="VAZ18" i="7"/>
  <c r="VBA18" i="7"/>
  <c r="VBB18" i="7"/>
  <c r="VBC18" i="7"/>
  <c r="VBD18" i="7"/>
  <c r="VBE18" i="7"/>
  <c r="VBF18" i="7"/>
  <c r="VBG18" i="7"/>
  <c r="VBH18" i="7"/>
  <c r="VBI18" i="7"/>
  <c r="VBJ18" i="7"/>
  <c r="VBK18" i="7"/>
  <c r="VBL18" i="7"/>
  <c r="VBM18" i="7"/>
  <c r="VBN18" i="7"/>
  <c r="VBO18" i="7"/>
  <c r="VBP18" i="7"/>
  <c r="VBQ18" i="7"/>
  <c r="VBR18" i="7"/>
  <c r="VBS18" i="7"/>
  <c r="VBT18" i="7"/>
  <c r="VBU18" i="7"/>
  <c r="VBV18" i="7"/>
  <c r="VBW18" i="7"/>
  <c r="VBX18" i="7"/>
  <c r="VBY18" i="7"/>
  <c r="VBZ18" i="7"/>
  <c r="VCA18" i="7"/>
  <c r="VCB18" i="7"/>
  <c r="VCC18" i="7"/>
  <c r="VCD18" i="7"/>
  <c r="VCE18" i="7"/>
  <c r="VCF18" i="7"/>
  <c r="VCG18" i="7"/>
  <c r="VCH18" i="7"/>
  <c r="VCI18" i="7"/>
  <c r="VCJ18" i="7"/>
  <c r="VCK18" i="7"/>
  <c r="VCL18" i="7"/>
  <c r="VCM18" i="7"/>
  <c r="VCN18" i="7"/>
  <c r="VCO18" i="7"/>
  <c r="VCP18" i="7"/>
  <c r="VCQ18" i="7"/>
  <c r="VCR18" i="7"/>
  <c r="VCS18" i="7"/>
  <c r="VCT18" i="7"/>
  <c r="VCU18" i="7"/>
  <c r="VCV18" i="7"/>
  <c r="VCW18" i="7"/>
  <c r="VCX18" i="7"/>
  <c r="VCY18" i="7"/>
  <c r="VCZ18" i="7"/>
  <c r="VDA18" i="7"/>
  <c r="VDB18" i="7"/>
  <c r="VDC18" i="7"/>
  <c r="VDD18" i="7"/>
  <c r="VDE18" i="7"/>
  <c r="VDF18" i="7"/>
  <c r="VDG18" i="7"/>
  <c r="VDH18" i="7"/>
  <c r="VDI18" i="7"/>
  <c r="VDJ18" i="7"/>
  <c r="VDK18" i="7"/>
  <c r="VDL18" i="7"/>
  <c r="VDM18" i="7"/>
  <c r="VDN18" i="7"/>
  <c r="VDO18" i="7"/>
  <c r="VDP18" i="7"/>
  <c r="VDQ18" i="7"/>
  <c r="VDR18" i="7"/>
  <c r="VDS18" i="7"/>
  <c r="VDT18" i="7"/>
  <c r="VDU18" i="7"/>
  <c r="VDV18" i="7"/>
  <c r="VDW18" i="7"/>
  <c r="VDX18" i="7"/>
  <c r="VDY18" i="7"/>
  <c r="VDZ18" i="7"/>
  <c r="VEA18" i="7"/>
  <c r="VEB18" i="7"/>
  <c r="VEC18" i="7"/>
  <c r="VED18" i="7"/>
  <c r="VEE18" i="7"/>
  <c r="VEF18" i="7"/>
  <c r="VEG18" i="7"/>
  <c r="VEH18" i="7"/>
  <c r="VEI18" i="7"/>
  <c r="VEJ18" i="7"/>
  <c r="VEK18" i="7"/>
  <c r="VEL18" i="7"/>
  <c r="VEM18" i="7"/>
  <c r="VEN18" i="7"/>
  <c r="VEO18" i="7"/>
  <c r="VEP18" i="7"/>
  <c r="VEQ18" i="7"/>
  <c r="VER18" i="7"/>
  <c r="VES18" i="7"/>
  <c r="VET18" i="7"/>
  <c r="VEU18" i="7"/>
  <c r="VEV18" i="7"/>
  <c r="VEW18" i="7"/>
  <c r="VEX18" i="7"/>
  <c r="VEY18" i="7"/>
  <c r="VEZ18" i="7"/>
  <c r="VFA18" i="7"/>
  <c r="VFB18" i="7"/>
  <c r="VFC18" i="7"/>
  <c r="VFD18" i="7"/>
  <c r="VFE18" i="7"/>
  <c r="VFF18" i="7"/>
  <c r="VFG18" i="7"/>
  <c r="VFH18" i="7"/>
  <c r="VFI18" i="7"/>
  <c r="VFJ18" i="7"/>
  <c r="VFK18" i="7"/>
  <c r="VFL18" i="7"/>
  <c r="VFM18" i="7"/>
  <c r="VFN18" i="7"/>
  <c r="VFO18" i="7"/>
  <c r="VFP18" i="7"/>
  <c r="VFQ18" i="7"/>
  <c r="VFR18" i="7"/>
  <c r="VFS18" i="7"/>
  <c r="VFT18" i="7"/>
  <c r="VFU18" i="7"/>
  <c r="VFV18" i="7"/>
  <c r="VFW18" i="7"/>
  <c r="VFX18" i="7"/>
  <c r="VFY18" i="7"/>
  <c r="VFZ18" i="7"/>
  <c r="VGA18" i="7"/>
  <c r="VGB18" i="7"/>
  <c r="VGC18" i="7"/>
  <c r="VGD18" i="7"/>
  <c r="VGE18" i="7"/>
  <c r="VGF18" i="7"/>
  <c r="VGG18" i="7"/>
  <c r="VGH18" i="7"/>
  <c r="VGI18" i="7"/>
  <c r="VGJ18" i="7"/>
  <c r="VGK18" i="7"/>
  <c r="VGL18" i="7"/>
  <c r="VGM18" i="7"/>
  <c r="VGN18" i="7"/>
  <c r="VGO18" i="7"/>
  <c r="VGP18" i="7"/>
  <c r="VGQ18" i="7"/>
  <c r="VGR18" i="7"/>
  <c r="VGS18" i="7"/>
  <c r="VGT18" i="7"/>
  <c r="VGU18" i="7"/>
  <c r="VGV18" i="7"/>
  <c r="VGW18" i="7"/>
  <c r="VGX18" i="7"/>
  <c r="VGY18" i="7"/>
  <c r="VGZ18" i="7"/>
  <c r="VHA18" i="7"/>
  <c r="VHB18" i="7"/>
  <c r="VHC18" i="7"/>
  <c r="VHD18" i="7"/>
  <c r="VHE18" i="7"/>
  <c r="VHF18" i="7"/>
  <c r="VHG18" i="7"/>
  <c r="VHH18" i="7"/>
  <c r="VHI18" i="7"/>
  <c r="VHJ18" i="7"/>
  <c r="VHK18" i="7"/>
  <c r="VHL18" i="7"/>
  <c r="VHM18" i="7"/>
  <c r="VHN18" i="7"/>
  <c r="VHO18" i="7"/>
  <c r="VHP18" i="7"/>
  <c r="VHQ18" i="7"/>
  <c r="VHR18" i="7"/>
  <c r="VHS18" i="7"/>
  <c r="VHT18" i="7"/>
  <c r="VHU18" i="7"/>
  <c r="VHV18" i="7"/>
  <c r="VHW18" i="7"/>
  <c r="VHX18" i="7"/>
  <c r="VHY18" i="7"/>
  <c r="VHZ18" i="7"/>
  <c r="VIA18" i="7"/>
  <c r="VIB18" i="7"/>
  <c r="VIC18" i="7"/>
  <c r="VID18" i="7"/>
  <c r="VIE18" i="7"/>
  <c r="VIF18" i="7"/>
  <c r="VIG18" i="7"/>
  <c r="VIH18" i="7"/>
  <c r="VII18" i="7"/>
  <c r="VIJ18" i="7"/>
  <c r="VIK18" i="7"/>
  <c r="VIL18" i="7"/>
  <c r="VIM18" i="7"/>
  <c r="VIN18" i="7"/>
  <c r="VIO18" i="7"/>
  <c r="VIP18" i="7"/>
  <c r="VIQ18" i="7"/>
  <c r="VIR18" i="7"/>
  <c r="VIS18" i="7"/>
  <c r="VIT18" i="7"/>
  <c r="VIU18" i="7"/>
  <c r="VIV18" i="7"/>
  <c r="VIW18" i="7"/>
  <c r="VIX18" i="7"/>
  <c r="VIY18" i="7"/>
  <c r="VIZ18" i="7"/>
  <c r="VJA18" i="7"/>
  <c r="VJB18" i="7"/>
  <c r="VJC18" i="7"/>
  <c r="VJD18" i="7"/>
  <c r="VJE18" i="7"/>
  <c r="VJF18" i="7"/>
  <c r="VJG18" i="7"/>
  <c r="VJH18" i="7"/>
  <c r="VJI18" i="7"/>
  <c r="VJJ18" i="7"/>
  <c r="VJK18" i="7"/>
  <c r="VJL18" i="7"/>
  <c r="VJM18" i="7"/>
  <c r="VJN18" i="7"/>
  <c r="VJO18" i="7"/>
  <c r="VJP18" i="7"/>
  <c r="VJQ18" i="7"/>
  <c r="VJR18" i="7"/>
  <c r="VJS18" i="7"/>
  <c r="VJT18" i="7"/>
  <c r="VJU18" i="7"/>
  <c r="VJV18" i="7"/>
  <c r="VJW18" i="7"/>
  <c r="VJX18" i="7"/>
  <c r="VJY18" i="7"/>
  <c r="VJZ18" i="7"/>
  <c r="VKA18" i="7"/>
  <c r="VKB18" i="7"/>
  <c r="VKC18" i="7"/>
  <c r="VKD18" i="7"/>
  <c r="VKE18" i="7"/>
  <c r="VKF18" i="7"/>
  <c r="VKG18" i="7"/>
  <c r="VKH18" i="7"/>
  <c r="VKI18" i="7"/>
  <c r="VKJ18" i="7"/>
  <c r="VKK18" i="7"/>
  <c r="VKL18" i="7"/>
  <c r="VKM18" i="7"/>
  <c r="VKN18" i="7"/>
  <c r="VKO18" i="7"/>
  <c r="VKP18" i="7"/>
  <c r="VKQ18" i="7"/>
  <c r="VKR18" i="7"/>
  <c r="VKS18" i="7"/>
  <c r="VKT18" i="7"/>
  <c r="VKU18" i="7"/>
  <c r="VKV18" i="7"/>
  <c r="VKW18" i="7"/>
  <c r="VKX18" i="7"/>
  <c r="VKY18" i="7"/>
  <c r="VKZ18" i="7"/>
  <c r="VLA18" i="7"/>
  <c r="VLB18" i="7"/>
  <c r="VLC18" i="7"/>
  <c r="VLD18" i="7"/>
  <c r="VLE18" i="7"/>
  <c r="VLF18" i="7"/>
  <c r="VLG18" i="7"/>
  <c r="VLH18" i="7"/>
  <c r="VLI18" i="7"/>
  <c r="VLJ18" i="7"/>
  <c r="VLK18" i="7"/>
  <c r="VLL18" i="7"/>
  <c r="VLM18" i="7"/>
  <c r="VLN18" i="7"/>
  <c r="VLO18" i="7"/>
  <c r="VLP18" i="7"/>
  <c r="VLQ18" i="7"/>
  <c r="VLR18" i="7"/>
  <c r="VLS18" i="7"/>
  <c r="VLT18" i="7"/>
  <c r="VLU18" i="7"/>
  <c r="VLV18" i="7"/>
  <c r="VLW18" i="7"/>
  <c r="VLX18" i="7"/>
  <c r="VLY18" i="7"/>
  <c r="VLZ18" i="7"/>
  <c r="VMA18" i="7"/>
  <c r="VMB18" i="7"/>
  <c r="VMC18" i="7"/>
  <c r="VMD18" i="7"/>
  <c r="VME18" i="7"/>
  <c r="VMF18" i="7"/>
  <c r="VMG18" i="7"/>
  <c r="VMH18" i="7"/>
  <c r="VMI18" i="7"/>
  <c r="VMJ18" i="7"/>
  <c r="VMK18" i="7"/>
  <c r="VML18" i="7"/>
  <c r="VMM18" i="7"/>
  <c r="VMN18" i="7"/>
  <c r="VMO18" i="7"/>
  <c r="VMP18" i="7"/>
  <c r="VMQ18" i="7"/>
  <c r="VMR18" i="7"/>
  <c r="VMS18" i="7"/>
  <c r="VMT18" i="7"/>
  <c r="VMU18" i="7"/>
  <c r="VMV18" i="7"/>
  <c r="VMW18" i="7"/>
  <c r="VMX18" i="7"/>
  <c r="VMY18" i="7"/>
  <c r="VMZ18" i="7"/>
  <c r="VNA18" i="7"/>
  <c r="VNB18" i="7"/>
  <c r="VNC18" i="7"/>
  <c r="VND18" i="7"/>
  <c r="VNE18" i="7"/>
  <c r="VNF18" i="7"/>
  <c r="VNG18" i="7"/>
  <c r="VNH18" i="7"/>
  <c r="VNI18" i="7"/>
  <c r="VNJ18" i="7"/>
  <c r="VNK18" i="7"/>
  <c r="VNL18" i="7"/>
  <c r="VNM18" i="7"/>
  <c r="VNN18" i="7"/>
  <c r="VNO18" i="7"/>
  <c r="VNP18" i="7"/>
  <c r="VNQ18" i="7"/>
  <c r="VNR18" i="7"/>
  <c r="VNS18" i="7"/>
  <c r="VNT18" i="7"/>
  <c r="VNU18" i="7"/>
  <c r="VNV18" i="7"/>
  <c r="VNW18" i="7"/>
  <c r="VNX18" i="7"/>
  <c r="VNY18" i="7"/>
  <c r="VNZ18" i="7"/>
  <c r="VOA18" i="7"/>
  <c r="VOB18" i="7"/>
  <c r="VOC18" i="7"/>
  <c r="VOD18" i="7"/>
  <c r="VOE18" i="7"/>
  <c r="VOF18" i="7"/>
  <c r="VOG18" i="7"/>
  <c r="VOH18" i="7"/>
  <c r="VOI18" i="7"/>
  <c r="VOJ18" i="7"/>
  <c r="VOK18" i="7"/>
  <c r="VOL18" i="7"/>
  <c r="VOM18" i="7"/>
  <c r="VON18" i="7"/>
  <c r="VOO18" i="7"/>
  <c r="VOP18" i="7"/>
  <c r="VOQ18" i="7"/>
  <c r="VOR18" i="7"/>
  <c r="VOS18" i="7"/>
  <c r="VOT18" i="7"/>
  <c r="VOU18" i="7"/>
  <c r="VOV18" i="7"/>
  <c r="VOW18" i="7"/>
  <c r="VOX18" i="7"/>
  <c r="VOY18" i="7"/>
  <c r="VOZ18" i="7"/>
  <c r="VPA18" i="7"/>
  <c r="VPB18" i="7"/>
  <c r="VPC18" i="7"/>
  <c r="VPD18" i="7"/>
  <c r="VPE18" i="7"/>
  <c r="VPF18" i="7"/>
  <c r="VPG18" i="7"/>
  <c r="VPH18" i="7"/>
  <c r="VPI18" i="7"/>
  <c r="VPJ18" i="7"/>
  <c r="VPK18" i="7"/>
  <c r="VPL18" i="7"/>
  <c r="VPM18" i="7"/>
  <c r="VPN18" i="7"/>
  <c r="VPO18" i="7"/>
  <c r="VPP18" i="7"/>
  <c r="VPQ18" i="7"/>
  <c r="VPR18" i="7"/>
  <c r="VPS18" i="7"/>
  <c r="VPT18" i="7"/>
  <c r="VPU18" i="7"/>
  <c r="VPV18" i="7"/>
  <c r="VPW18" i="7"/>
  <c r="VPX18" i="7"/>
  <c r="VPY18" i="7"/>
  <c r="VPZ18" i="7"/>
  <c r="VQA18" i="7"/>
  <c r="VQB18" i="7"/>
  <c r="VQC18" i="7"/>
  <c r="VQD18" i="7"/>
  <c r="VQE18" i="7"/>
  <c r="VQF18" i="7"/>
  <c r="VQG18" i="7"/>
  <c r="VQH18" i="7"/>
  <c r="VQI18" i="7"/>
  <c r="VQJ18" i="7"/>
  <c r="VQK18" i="7"/>
  <c r="VQL18" i="7"/>
  <c r="VQM18" i="7"/>
  <c r="VQN18" i="7"/>
  <c r="VQO18" i="7"/>
  <c r="VQP18" i="7"/>
  <c r="VQQ18" i="7"/>
  <c r="VQR18" i="7"/>
  <c r="VQS18" i="7"/>
  <c r="VQT18" i="7"/>
  <c r="VQU18" i="7"/>
  <c r="VQV18" i="7"/>
  <c r="VQW18" i="7"/>
  <c r="VQX18" i="7"/>
  <c r="VQY18" i="7"/>
  <c r="VQZ18" i="7"/>
  <c r="VRA18" i="7"/>
  <c r="VRB18" i="7"/>
  <c r="VRC18" i="7"/>
  <c r="VRD18" i="7"/>
  <c r="VRE18" i="7"/>
  <c r="VRF18" i="7"/>
  <c r="VRG18" i="7"/>
  <c r="VRH18" i="7"/>
  <c r="VRI18" i="7"/>
  <c r="VRJ18" i="7"/>
  <c r="VRK18" i="7"/>
  <c r="VRL18" i="7"/>
  <c r="VRM18" i="7"/>
  <c r="VRN18" i="7"/>
  <c r="VRO18" i="7"/>
  <c r="VRP18" i="7"/>
  <c r="VRQ18" i="7"/>
  <c r="VRR18" i="7"/>
  <c r="VRS18" i="7"/>
  <c r="VRT18" i="7"/>
  <c r="VRU18" i="7"/>
  <c r="VRV18" i="7"/>
  <c r="VRW18" i="7"/>
  <c r="VRX18" i="7"/>
  <c r="VRY18" i="7"/>
  <c r="VRZ18" i="7"/>
  <c r="VSA18" i="7"/>
  <c r="VSB18" i="7"/>
  <c r="VSC18" i="7"/>
  <c r="VSD18" i="7"/>
  <c r="VSE18" i="7"/>
  <c r="VSF18" i="7"/>
  <c r="VSG18" i="7"/>
  <c r="VSH18" i="7"/>
  <c r="VSI18" i="7"/>
  <c r="VSJ18" i="7"/>
  <c r="VSK18" i="7"/>
  <c r="VSL18" i="7"/>
  <c r="VSM18" i="7"/>
  <c r="VSN18" i="7"/>
  <c r="VSO18" i="7"/>
  <c r="VSP18" i="7"/>
  <c r="VSQ18" i="7"/>
  <c r="VSR18" i="7"/>
  <c r="VSS18" i="7"/>
  <c r="VST18" i="7"/>
  <c r="VSU18" i="7"/>
  <c r="VSV18" i="7"/>
  <c r="VSW18" i="7"/>
  <c r="VSX18" i="7"/>
  <c r="VSY18" i="7"/>
  <c r="VSZ18" i="7"/>
  <c r="VTA18" i="7"/>
  <c r="VTB18" i="7"/>
  <c r="VTC18" i="7"/>
  <c r="VTD18" i="7"/>
  <c r="VTE18" i="7"/>
  <c r="VTF18" i="7"/>
  <c r="VTG18" i="7"/>
  <c r="VTH18" i="7"/>
  <c r="VTI18" i="7"/>
  <c r="VTJ18" i="7"/>
  <c r="VTK18" i="7"/>
  <c r="VTL18" i="7"/>
  <c r="VTM18" i="7"/>
  <c r="VTN18" i="7"/>
  <c r="VTO18" i="7"/>
  <c r="VTP18" i="7"/>
  <c r="VTQ18" i="7"/>
  <c r="VTR18" i="7"/>
  <c r="VTS18" i="7"/>
  <c r="VTT18" i="7"/>
  <c r="VTU18" i="7"/>
  <c r="VTV18" i="7"/>
  <c r="VTW18" i="7"/>
  <c r="VTX18" i="7"/>
  <c r="VTY18" i="7"/>
  <c r="VTZ18" i="7"/>
  <c r="VUA18" i="7"/>
  <c r="VUB18" i="7"/>
  <c r="VUC18" i="7"/>
  <c r="VUD18" i="7"/>
  <c r="VUE18" i="7"/>
  <c r="VUF18" i="7"/>
  <c r="VUG18" i="7"/>
  <c r="VUH18" i="7"/>
  <c r="VUI18" i="7"/>
  <c r="VUJ18" i="7"/>
  <c r="VUK18" i="7"/>
  <c r="VUL18" i="7"/>
  <c r="VUM18" i="7"/>
  <c r="VUN18" i="7"/>
  <c r="VUO18" i="7"/>
  <c r="VUP18" i="7"/>
  <c r="VUQ18" i="7"/>
  <c r="VUR18" i="7"/>
  <c r="VUS18" i="7"/>
  <c r="VUT18" i="7"/>
  <c r="VUU18" i="7"/>
  <c r="VUV18" i="7"/>
  <c r="VUW18" i="7"/>
  <c r="VUX18" i="7"/>
  <c r="VUY18" i="7"/>
  <c r="VUZ18" i="7"/>
  <c r="VVA18" i="7"/>
  <c r="VVB18" i="7"/>
  <c r="VVC18" i="7"/>
  <c r="VVD18" i="7"/>
  <c r="VVE18" i="7"/>
  <c r="VVF18" i="7"/>
  <c r="VVG18" i="7"/>
  <c r="VVH18" i="7"/>
  <c r="VVI18" i="7"/>
  <c r="VVJ18" i="7"/>
  <c r="VVK18" i="7"/>
  <c r="VVL18" i="7"/>
  <c r="VVM18" i="7"/>
  <c r="VVN18" i="7"/>
  <c r="VVO18" i="7"/>
  <c r="VVP18" i="7"/>
  <c r="VVQ18" i="7"/>
  <c r="VVR18" i="7"/>
  <c r="VVS18" i="7"/>
  <c r="VVT18" i="7"/>
  <c r="VVU18" i="7"/>
  <c r="VVV18" i="7"/>
  <c r="VVW18" i="7"/>
  <c r="VVX18" i="7"/>
  <c r="VVY18" i="7"/>
  <c r="VVZ18" i="7"/>
  <c r="VWA18" i="7"/>
  <c r="VWB18" i="7"/>
  <c r="VWC18" i="7"/>
  <c r="VWD18" i="7"/>
  <c r="VWE18" i="7"/>
  <c r="VWF18" i="7"/>
  <c r="VWG18" i="7"/>
  <c r="VWH18" i="7"/>
  <c r="VWI18" i="7"/>
  <c r="VWJ18" i="7"/>
  <c r="VWK18" i="7"/>
  <c r="VWL18" i="7"/>
  <c r="VWM18" i="7"/>
  <c r="VWN18" i="7"/>
  <c r="VWO18" i="7"/>
  <c r="VWP18" i="7"/>
  <c r="VWQ18" i="7"/>
  <c r="VWR18" i="7"/>
  <c r="VWS18" i="7"/>
  <c r="VWT18" i="7"/>
  <c r="VWU18" i="7"/>
  <c r="VWV18" i="7"/>
  <c r="VWW18" i="7"/>
  <c r="VWX18" i="7"/>
  <c r="VWY18" i="7"/>
  <c r="VWZ18" i="7"/>
  <c r="VXA18" i="7"/>
  <c r="VXB18" i="7"/>
  <c r="VXC18" i="7"/>
  <c r="VXD18" i="7"/>
  <c r="VXE18" i="7"/>
  <c r="VXF18" i="7"/>
  <c r="VXG18" i="7"/>
  <c r="VXH18" i="7"/>
  <c r="VXI18" i="7"/>
  <c r="VXJ18" i="7"/>
  <c r="VXK18" i="7"/>
  <c r="VXL18" i="7"/>
  <c r="VXM18" i="7"/>
  <c r="VXN18" i="7"/>
  <c r="VXO18" i="7"/>
  <c r="VXP18" i="7"/>
  <c r="VXQ18" i="7"/>
  <c r="VXR18" i="7"/>
  <c r="VXS18" i="7"/>
  <c r="VXT18" i="7"/>
  <c r="VXU18" i="7"/>
  <c r="VXV18" i="7"/>
  <c r="VXW18" i="7"/>
  <c r="VXX18" i="7"/>
  <c r="VXY18" i="7"/>
  <c r="VXZ18" i="7"/>
  <c r="VYA18" i="7"/>
  <c r="VYB18" i="7"/>
  <c r="VYC18" i="7"/>
  <c r="VYD18" i="7"/>
  <c r="VYE18" i="7"/>
  <c r="VYF18" i="7"/>
  <c r="VYG18" i="7"/>
  <c r="VYH18" i="7"/>
  <c r="VYI18" i="7"/>
  <c r="VYJ18" i="7"/>
  <c r="VYK18" i="7"/>
  <c r="VYL18" i="7"/>
  <c r="VYM18" i="7"/>
  <c r="VYN18" i="7"/>
  <c r="VYO18" i="7"/>
  <c r="VYP18" i="7"/>
  <c r="VYQ18" i="7"/>
  <c r="VYR18" i="7"/>
  <c r="VYS18" i="7"/>
  <c r="VYT18" i="7"/>
  <c r="VYU18" i="7"/>
  <c r="VYV18" i="7"/>
  <c r="VYW18" i="7"/>
  <c r="VYX18" i="7"/>
  <c r="VYY18" i="7"/>
  <c r="VYZ18" i="7"/>
  <c r="VZA18" i="7"/>
  <c r="VZB18" i="7"/>
  <c r="VZC18" i="7"/>
  <c r="VZD18" i="7"/>
  <c r="VZE18" i="7"/>
  <c r="VZF18" i="7"/>
  <c r="VZG18" i="7"/>
  <c r="VZH18" i="7"/>
  <c r="VZI18" i="7"/>
  <c r="VZJ18" i="7"/>
  <c r="VZK18" i="7"/>
  <c r="VZL18" i="7"/>
  <c r="VZM18" i="7"/>
  <c r="VZN18" i="7"/>
  <c r="VZO18" i="7"/>
  <c r="VZP18" i="7"/>
  <c r="VZQ18" i="7"/>
  <c r="VZR18" i="7"/>
  <c r="VZS18" i="7"/>
  <c r="VZT18" i="7"/>
  <c r="VZU18" i="7"/>
  <c r="VZV18" i="7"/>
  <c r="VZW18" i="7"/>
  <c r="VZX18" i="7"/>
  <c r="VZY18" i="7"/>
  <c r="VZZ18" i="7"/>
  <c r="WAA18" i="7"/>
  <c r="WAB18" i="7"/>
  <c r="WAC18" i="7"/>
  <c r="WAD18" i="7"/>
  <c r="WAE18" i="7"/>
  <c r="WAF18" i="7"/>
  <c r="WAG18" i="7"/>
  <c r="WAH18" i="7"/>
  <c r="WAI18" i="7"/>
  <c r="WAJ18" i="7"/>
  <c r="WAK18" i="7"/>
  <c r="WAL18" i="7"/>
  <c r="WAM18" i="7"/>
  <c r="WAN18" i="7"/>
  <c r="WAO18" i="7"/>
  <c r="WAP18" i="7"/>
  <c r="WAQ18" i="7"/>
  <c r="WAR18" i="7"/>
  <c r="WAS18" i="7"/>
  <c r="WAT18" i="7"/>
  <c r="WAU18" i="7"/>
  <c r="WAV18" i="7"/>
  <c r="WAW18" i="7"/>
  <c r="WAX18" i="7"/>
  <c r="WAY18" i="7"/>
  <c r="WAZ18" i="7"/>
  <c r="WBA18" i="7"/>
  <c r="WBB18" i="7"/>
  <c r="WBC18" i="7"/>
  <c r="WBD18" i="7"/>
  <c r="WBE18" i="7"/>
  <c r="WBF18" i="7"/>
  <c r="WBG18" i="7"/>
  <c r="WBH18" i="7"/>
  <c r="WBI18" i="7"/>
  <c r="WBJ18" i="7"/>
  <c r="WBK18" i="7"/>
  <c r="WBL18" i="7"/>
  <c r="WBM18" i="7"/>
  <c r="WBN18" i="7"/>
  <c r="WBO18" i="7"/>
  <c r="WBP18" i="7"/>
  <c r="WBQ18" i="7"/>
  <c r="WBR18" i="7"/>
  <c r="WBS18" i="7"/>
  <c r="WBT18" i="7"/>
  <c r="WBU18" i="7"/>
  <c r="WBV18" i="7"/>
  <c r="WBW18" i="7"/>
  <c r="WBX18" i="7"/>
  <c r="WBY18" i="7"/>
  <c r="WBZ18" i="7"/>
  <c r="WCA18" i="7"/>
  <c r="WCB18" i="7"/>
  <c r="WCC18" i="7"/>
  <c r="WCD18" i="7"/>
  <c r="WCE18" i="7"/>
  <c r="WCF18" i="7"/>
  <c r="WCG18" i="7"/>
  <c r="WCH18" i="7"/>
  <c r="WCI18" i="7"/>
  <c r="WCJ18" i="7"/>
  <c r="WCK18" i="7"/>
  <c r="WCL18" i="7"/>
  <c r="WCM18" i="7"/>
  <c r="WCN18" i="7"/>
  <c r="WCO18" i="7"/>
  <c r="WCP18" i="7"/>
  <c r="WCQ18" i="7"/>
  <c r="WCR18" i="7"/>
  <c r="WCS18" i="7"/>
  <c r="WCT18" i="7"/>
  <c r="WCU18" i="7"/>
  <c r="WCV18" i="7"/>
  <c r="WCW18" i="7"/>
  <c r="WCX18" i="7"/>
  <c r="WCY18" i="7"/>
  <c r="WCZ18" i="7"/>
  <c r="WDA18" i="7"/>
  <c r="WDB18" i="7"/>
  <c r="WDC18" i="7"/>
  <c r="WDD18" i="7"/>
  <c r="WDE18" i="7"/>
  <c r="WDF18" i="7"/>
  <c r="WDG18" i="7"/>
  <c r="WDH18" i="7"/>
  <c r="WDI18" i="7"/>
  <c r="WDJ18" i="7"/>
  <c r="WDK18" i="7"/>
  <c r="WDL18" i="7"/>
  <c r="WDM18" i="7"/>
  <c r="WDN18" i="7"/>
  <c r="WDO18" i="7"/>
  <c r="WDP18" i="7"/>
  <c r="WDQ18" i="7"/>
  <c r="WDR18" i="7"/>
  <c r="WDS18" i="7"/>
  <c r="WDT18" i="7"/>
  <c r="WDU18" i="7"/>
  <c r="WDV18" i="7"/>
  <c r="WDW18" i="7"/>
  <c r="WDX18" i="7"/>
  <c r="WDY18" i="7"/>
  <c r="WDZ18" i="7"/>
  <c r="WEA18" i="7"/>
  <c r="WEB18" i="7"/>
  <c r="WEC18" i="7"/>
  <c r="WED18" i="7"/>
  <c r="WEE18" i="7"/>
  <c r="WEF18" i="7"/>
  <c r="WEG18" i="7"/>
  <c r="WEH18" i="7"/>
  <c r="WEI18" i="7"/>
  <c r="WEJ18" i="7"/>
  <c r="WEK18" i="7"/>
  <c r="WEL18" i="7"/>
  <c r="WEM18" i="7"/>
  <c r="WEN18" i="7"/>
  <c r="WEO18" i="7"/>
  <c r="WEP18" i="7"/>
  <c r="WEQ18" i="7"/>
  <c r="WER18" i="7"/>
  <c r="WES18" i="7"/>
  <c r="WET18" i="7"/>
  <c r="WEU18" i="7"/>
  <c r="WEV18" i="7"/>
  <c r="WEW18" i="7"/>
  <c r="WEX18" i="7"/>
  <c r="WEY18" i="7"/>
  <c r="WEZ18" i="7"/>
  <c r="WFA18" i="7"/>
  <c r="WFB18" i="7"/>
  <c r="WFC18" i="7"/>
  <c r="WFD18" i="7"/>
  <c r="WFE18" i="7"/>
  <c r="WFF18" i="7"/>
  <c r="WFG18" i="7"/>
  <c r="WFH18" i="7"/>
  <c r="WFI18" i="7"/>
  <c r="WFJ18" i="7"/>
  <c r="WFK18" i="7"/>
  <c r="WFL18" i="7"/>
  <c r="WFM18" i="7"/>
  <c r="WFN18" i="7"/>
  <c r="WFO18" i="7"/>
  <c r="WFP18" i="7"/>
  <c r="WFQ18" i="7"/>
  <c r="WFR18" i="7"/>
  <c r="WFS18" i="7"/>
  <c r="WFT18" i="7"/>
  <c r="WFU18" i="7"/>
  <c r="WFV18" i="7"/>
  <c r="WFW18" i="7"/>
  <c r="WFX18" i="7"/>
  <c r="WFY18" i="7"/>
  <c r="WFZ18" i="7"/>
  <c r="WGA18" i="7"/>
  <c r="WGB18" i="7"/>
  <c r="WGC18" i="7"/>
  <c r="WGD18" i="7"/>
  <c r="WGE18" i="7"/>
  <c r="WGF18" i="7"/>
  <c r="WGG18" i="7"/>
  <c r="WGH18" i="7"/>
  <c r="WGI18" i="7"/>
  <c r="WGJ18" i="7"/>
  <c r="WGK18" i="7"/>
  <c r="WGL18" i="7"/>
  <c r="WGM18" i="7"/>
  <c r="WGN18" i="7"/>
  <c r="WGO18" i="7"/>
  <c r="WGP18" i="7"/>
  <c r="WGQ18" i="7"/>
  <c r="WGR18" i="7"/>
  <c r="WGS18" i="7"/>
  <c r="WGT18" i="7"/>
  <c r="WGU18" i="7"/>
  <c r="WGV18" i="7"/>
  <c r="WGW18" i="7"/>
  <c r="WGX18" i="7"/>
  <c r="WGY18" i="7"/>
  <c r="WGZ18" i="7"/>
  <c r="WHA18" i="7"/>
  <c r="WHB18" i="7"/>
  <c r="WHC18" i="7"/>
  <c r="WHD18" i="7"/>
  <c r="WHE18" i="7"/>
  <c r="WHF18" i="7"/>
  <c r="WHG18" i="7"/>
  <c r="WHH18" i="7"/>
  <c r="WHI18" i="7"/>
  <c r="WHJ18" i="7"/>
  <c r="WHK18" i="7"/>
  <c r="WHL18" i="7"/>
  <c r="WHM18" i="7"/>
  <c r="WHN18" i="7"/>
  <c r="WHO18" i="7"/>
  <c r="WHP18" i="7"/>
  <c r="WHQ18" i="7"/>
  <c r="WHR18" i="7"/>
  <c r="WHS18" i="7"/>
  <c r="WHT18" i="7"/>
  <c r="WHU18" i="7"/>
  <c r="WHV18" i="7"/>
  <c r="WHW18" i="7"/>
  <c r="WHX18" i="7"/>
  <c r="WHY18" i="7"/>
  <c r="WHZ18" i="7"/>
  <c r="WIA18" i="7"/>
  <c r="WIB18" i="7"/>
  <c r="WIC18" i="7"/>
  <c r="WID18" i="7"/>
  <c r="WIE18" i="7"/>
  <c r="WIF18" i="7"/>
  <c r="WIG18" i="7"/>
  <c r="WIH18" i="7"/>
  <c r="WII18" i="7"/>
  <c r="WIJ18" i="7"/>
  <c r="WIK18" i="7"/>
  <c r="WIL18" i="7"/>
  <c r="WIM18" i="7"/>
  <c r="WIN18" i="7"/>
  <c r="WIO18" i="7"/>
  <c r="WIP18" i="7"/>
  <c r="WIQ18" i="7"/>
  <c r="WIR18" i="7"/>
  <c r="WIS18" i="7"/>
  <c r="WIT18" i="7"/>
  <c r="WIU18" i="7"/>
  <c r="WIV18" i="7"/>
  <c r="WIW18" i="7"/>
  <c r="WIX18" i="7"/>
  <c r="WIY18" i="7"/>
  <c r="WIZ18" i="7"/>
  <c r="WJA18" i="7"/>
  <c r="WJB18" i="7"/>
  <c r="WJC18" i="7"/>
  <c r="WJD18" i="7"/>
  <c r="WJE18" i="7"/>
  <c r="WJF18" i="7"/>
  <c r="WJG18" i="7"/>
  <c r="WJH18" i="7"/>
  <c r="WJI18" i="7"/>
  <c r="WJJ18" i="7"/>
  <c r="WJK18" i="7"/>
  <c r="WJL18" i="7"/>
  <c r="WJM18" i="7"/>
  <c r="WJN18" i="7"/>
  <c r="WJO18" i="7"/>
  <c r="WJP18" i="7"/>
  <c r="WJQ18" i="7"/>
  <c r="WJR18" i="7"/>
  <c r="WJS18" i="7"/>
  <c r="WJT18" i="7"/>
  <c r="WJU18" i="7"/>
  <c r="WJV18" i="7"/>
  <c r="WJW18" i="7"/>
  <c r="WJX18" i="7"/>
  <c r="WJY18" i="7"/>
  <c r="WJZ18" i="7"/>
  <c r="WKA18" i="7"/>
  <c r="WKB18" i="7"/>
  <c r="WKC18" i="7"/>
  <c r="WKD18" i="7"/>
  <c r="WKE18" i="7"/>
  <c r="WKF18" i="7"/>
  <c r="WKG18" i="7"/>
  <c r="WKH18" i="7"/>
  <c r="WKI18" i="7"/>
  <c r="WKJ18" i="7"/>
  <c r="WKK18" i="7"/>
  <c r="WKL18" i="7"/>
  <c r="WKM18" i="7"/>
  <c r="WKN18" i="7"/>
  <c r="WKO18" i="7"/>
  <c r="WKP18" i="7"/>
  <c r="WKQ18" i="7"/>
  <c r="WKR18" i="7"/>
  <c r="WKS18" i="7"/>
  <c r="WKT18" i="7"/>
  <c r="WKU18" i="7"/>
  <c r="WKV18" i="7"/>
  <c r="WKW18" i="7"/>
  <c r="WKX18" i="7"/>
  <c r="WKY18" i="7"/>
  <c r="WKZ18" i="7"/>
  <c r="WLA18" i="7"/>
  <c r="WLB18" i="7"/>
  <c r="WLC18" i="7"/>
  <c r="WLD18" i="7"/>
  <c r="WLE18" i="7"/>
  <c r="WLF18" i="7"/>
  <c r="WLG18" i="7"/>
  <c r="WLH18" i="7"/>
  <c r="WLI18" i="7"/>
  <c r="WLJ18" i="7"/>
  <c r="WLK18" i="7"/>
  <c r="WLL18" i="7"/>
  <c r="WLM18" i="7"/>
  <c r="WLN18" i="7"/>
  <c r="WLO18" i="7"/>
  <c r="WLP18" i="7"/>
  <c r="WLQ18" i="7"/>
  <c r="WLR18" i="7"/>
  <c r="WLS18" i="7"/>
  <c r="WLT18" i="7"/>
  <c r="WLU18" i="7"/>
  <c r="WLV18" i="7"/>
  <c r="WLW18" i="7"/>
  <c r="WLX18" i="7"/>
  <c r="WLY18" i="7"/>
  <c r="WLZ18" i="7"/>
  <c r="WMA18" i="7"/>
  <c r="WMB18" i="7"/>
  <c r="WMC18" i="7"/>
  <c r="WMD18" i="7"/>
  <c r="WME18" i="7"/>
  <c r="WMF18" i="7"/>
  <c r="WMG18" i="7"/>
  <c r="WMH18" i="7"/>
  <c r="WMI18" i="7"/>
  <c r="WMJ18" i="7"/>
  <c r="WMK18" i="7"/>
  <c r="WML18" i="7"/>
  <c r="WMM18" i="7"/>
  <c r="WMN18" i="7"/>
  <c r="WMO18" i="7"/>
  <c r="WMP18" i="7"/>
  <c r="WMQ18" i="7"/>
  <c r="WMR18" i="7"/>
  <c r="WMS18" i="7"/>
  <c r="WMT18" i="7"/>
  <c r="WMU18" i="7"/>
  <c r="WMV18" i="7"/>
  <c r="WMW18" i="7"/>
  <c r="WMX18" i="7"/>
  <c r="WMY18" i="7"/>
  <c r="WMZ18" i="7"/>
  <c r="WNA18" i="7"/>
  <c r="WNB18" i="7"/>
  <c r="WNC18" i="7"/>
  <c r="WND18" i="7"/>
  <c r="WNE18" i="7"/>
  <c r="WNF18" i="7"/>
  <c r="WNG18" i="7"/>
  <c r="WNH18" i="7"/>
  <c r="WNI18" i="7"/>
  <c r="WNJ18" i="7"/>
  <c r="WNK18" i="7"/>
  <c r="WNL18" i="7"/>
  <c r="WNM18" i="7"/>
  <c r="WNN18" i="7"/>
  <c r="WNO18" i="7"/>
  <c r="WNP18" i="7"/>
  <c r="WNQ18" i="7"/>
  <c r="WNR18" i="7"/>
  <c r="WNS18" i="7"/>
  <c r="WNT18" i="7"/>
  <c r="WNU18" i="7"/>
  <c r="WNV18" i="7"/>
  <c r="WNW18" i="7"/>
  <c r="WNX18" i="7"/>
  <c r="WNY18" i="7"/>
  <c r="WNZ18" i="7"/>
  <c r="WOA18" i="7"/>
  <c r="WOB18" i="7"/>
  <c r="WOC18" i="7"/>
  <c r="WOD18" i="7"/>
  <c r="WOE18" i="7"/>
  <c r="WOF18" i="7"/>
  <c r="WOG18" i="7"/>
  <c r="WOH18" i="7"/>
  <c r="WOI18" i="7"/>
  <c r="WOJ18" i="7"/>
  <c r="WOK18" i="7"/>
  <c r="WOL18" i="7"/>
  <c r="WOM18" i="7"/>
  <c r="WON18" i="7"/>
  <c r="WOO18" i="7"/>
  <c r="WOP18" i="7"/>
  <c r="WOQ18" i="7"/>
  <c r="WOR18" i="7"/>
  <c r="WOS18" i="7"/>
  <c r="WOT18" i="7"/>
  <c r="WOU18" i="7"/>
  <c r="WOV18" i="7"/>
  <c r="WOW18" i="7"/>
  <c r="WOX18" i="7"/>
  <c r="WOY18" i="7"/>
  <c r="WOZ18" i="7"/>
  <c r="WPA18" i="7"/>
  <c r="WPB18" i="7"/>
  <c r="WPC18" i="7"/>
  <c r="WPD18" i="7"/>
  <c r="WPE18" i="7"/>
  <c r="WPF18" i="7"/>
  <c r="WPG18" i="7"/>
  <c r="WPH18" i="7"/>
  <c r="WPI18" i="7"/>
  <c r="WPJ18" i="7"/>
  <c r="WPK18" i="7"/>
  <c r="WPL18" i="7"/>
  <c r="WPM18" i="7"/>
  <c r="WPN18" i="7"/>
  <c r="WPO18" i="7"/>
  <c r="WPP18" i="7"/>
  <c r="WPQ18" i="7"/>
  <c r="WPR18" i="7"/>
  <c r="WPS18" i="7"/>
  <c r="WPT18" i="7"/>
  <c r="WPU18" i="7"/>
  <c r="WPV18" i="7"/>
  <c r="WPW18" i="7"/>
  <c r="WPX18" i="7"/>
  <c r="WPY18" i="7"/>
  <c r="WPZ18" i="7"/>
  <c r="WQA18" i="7"/>
  <c r="WQB18" i="7"/>
  <c r="WQC18" i="7"/>
  <c r="WQD18" i="7"/>
  <c r="WQE18" i="7"/>
  <c r="WQF18" i="7"/>
  <c r="WQG18" i="7"/>
  <c r="WQH18" i="7"/>
  <c r="WQI18" i="7"/>
  <c r="WQJ18" i="7"/>
  <c r="WQK18" i="7"/>
  <c r="WQL18" i="7"/>
  <c r="WQM18" i="7"/>
  <c r="WQN18" i="7"/>
  <c r="WQO18" i="7"/>
  <c r="WQP18" i="7"/>
  <c r="WQQ18" i="7"/>
  <c r="WQR18" i="7"/>
  <c r="WQS18" i="7"/>
  <c r="WQT18" i="7"/>
  <c r="WQU18" i="7"/>
  <c r="WQV18" i="7"/>
  <c r="WQW18" i="7"/>
  <c r="WQX18" i="7"/>
  <c r="WQY18" i="7"/>
  <c r="WQZ18" i="7"/>
  <c r="WRA18" i="7"/>
  <c r="WRB18" i="7"/>
  <c r="WRC18" i="7"/>
  <c r="WRD18" i="7"/>
  <c r="WRE18" i="7"/>
  <c r="WRF18" i="7"/>
  <c r="WRG18" i="7"/>
  <c r="WRH18" i="7"/>
  <c r="WRI18" i="7"/>
  <c r="WRJ18" i="7"/>
  <c r="WRK18" i="7"/>
  <c r="WRL18" i="7"/>
  <c r="WRM18" i="7"/>
  <c r="WRN18" i="7"/>
  <c r="WRO18" i="7"/>
  <c r="WRP18" i="7"/>
  <c r="WRQ18" i="7"/>
  <c r="WRR18" i="7"/>
  <c r="WRS18" i="7"/>
  <c r="WRT18" i="7"/>
  <c r="WRU18" i="7"/>
  <c r="WRV18" i="7"/>
  <c r="WRW18" i="7"/>
  <c r="WRX18" i="7"/>
  <c r="WRY18" i="7"/>
  <c r="WRZ18" i="7"/>
  <c r="WSA18" i="7"/>
  <c r="WSB18" i="7"/>
  <c r="WSC18" i="7"/>
  <c r="WSD18" i="7"/>
  <c r="WSE18" i="7"/>
  <c r="WSF18" i="7"/>
  <c r="WSG18" i="7"/>
  <c r="WSH18" i="7"/>
  <c r="WSI18" i="7"/>
  <c r="WSJ18" i="7"/>
  <c r="WSK18" i="7"/>
  <c r="WSL18" i="7"/>
  <c r="WSM18" i="7"/>
  <c r="WSN18" i="7"/>
  <c r="WSO18" i="7"/>
  <c r="WSP18" i="7"/>
  <c r="WSQ18" i="7"/>
  <c r="WSR18" i="7"/>
  <c r="WSS18" i="7"/>
  <c r="WST18" i="7"/>
  <c r="WSU18" i="7"/>
  <c r="WSV18" i="7"/>
  <c r="WSW18" i="7"/>
  <c r="WSX18" i="7"/>
  <c r="WSY18" i="7"/>
  <c r="WSZ18" i="7"/>
  <c r="WTA18" i="7"/>
  <c r="WTB18" i="7"/>
  <c r="WTC18" i="7"/>
  <c r="WTD18" i="7"/>
  <c r="WTE18" i="7"/>
  <c r="WTF18" i="7"/>
  <c r="WTG18" i="7"/>
  <c r="WTH18" i="7"/>
  <c r="WTI18" i="7"/>
  <c r="WTJ18" i="7"/>
  <c r="WTK18" i="7"/>
  <c r="WTL18" i="7"/>
  <c r="WTM18" i="7"/>
  <c r="WTN18" i="7"/>
  <c r="WTO18" i="7"/>
  <c r="WTP18" i="7"/>
  <c r="WTQ18" i="7"/>
  <c r="WTR18" i="7"/>
  <c r="WTS18" i="7"/>
  <c r="WTT18" i="7"/>
  <c r="WTU18" i="7"/>
  <c r="WTV18" i="7"/>
  <c r="WTW18" i="7"/>
  <c r="WTX18" i="7"/>
  <c r="WTY18" i="7"/>
  <c r="WTZ18" i="7"/>
  <c r="WUA18" i="7"/>
  <c r="WUB18" i="7"/>
  <c r="WUC18" i="7"/>
  <c r="WUD18" i="7"/>
  <c r="WUE18" i="7"/>
  <c r="WUF18" i="7"/>
  <c r="WUG18" i="7"/>
  <c r="WUH18" i="7"/>
  <c r="WUI18" i="7"/>
  <c r="WUJ18" i="7"/>
  <c r="WUK18" i="7"/>
  <c r="WUL18" i="7"/>
  <c r="WUM18" i="7"/>
  <c r="WUN18" i="7"/>
  <c r="WUO18" i="7"/>
  <c r="WUP18" i="7"/>
  <c r="WUQ18" i="7"/>
  <c r="WUR18" i="7"/>
  <c r="WUS18" i="7"/>
  <c r="WUT18" i="7"/>
  <c r="WUU18" i="7"/>
  <c r="WUV18" i="7"/>
  <c r="WUW18" i="7"/>
  <c r="WUX18" i="7"/>
  <c r="WUY18" i="7"/>
  <c r="WUZ18" i="7"/>
  <c r="WVA18" i="7"/>
  <c r="WVB18" i="7"/>
  <c r="WVC18" i="7"/>
  <c r="WVD18" i="7"/>
  <c r="WVE18" i="7"/>
  <c r="WVF18" i="7"/>
  <c r="WVG18" i="7"/>
  <c r="WVH18" i="7"/>
  <c r="WVI18" i="7"/>
  <c r="WVJ18" i="7"/>
  <c r="WVK18" i="7"/>
  <c r="WVL18" i="7"/>
  <c r="WVM18" i="7"/>
  <c r="WVN18" i="7"/>
  <c r="WVO18" i="7"/>
  <c r="WVP18" i="7"/>
  <c r="WVQ18" i="7"/>
  <c r="WVR18" i="7"/>
  <c r="WVS18" i="7"/>
  <c r="WVT18" i="7"/>
  <c r="WVU18" i="7"/>
  <c r="WVV18" i="7"/>
  <c r="WVW18" i="7"/>
  <c r="WVX18" i="7"/>
  <c r="WVY18" i="7"/>
  <c r="WVZ18" i="7"/>
  <c r="WWA18" i="7"/>
  <c r="WWB18" i="7"/>
  <c r="WWC18" i="7"/>
  <c r="WWD18" i="7"/>
  <c r="WWE18" i="7"/>
  <c r="WWF18" i="7"/>
  <c r="WWG18" i="7"/>
  <c r="WWH18" i="7"/>
  <c r="WWI18" i="7"/>
  <c r="WWJ18" i="7"/>
  <c r="WWK18" i="7"/>
  <c r="WWL18" i="7"/>
  <c r="WWM18" i="7"/>
  <c r="WWN18" i="7"/>
  <c r="WWO18" i="7"/>
  <c r="WWP18" i="7"/>
  <c r="WWQ18" i="7"/>
  <c r="WWR18" i="7"/>
  <c r="WWS18" i="7"/>
  <c r="WWT18" i="7"/>
  <c r="WWU18" i="7"/>
  <c r="WWV18" i="7"/>
  <c r="WWW18" i="7"/>
  <c r="WWX18" i="7"/>
  <c r="WWY18" i="7"/>
  <c r="WWZ18" i="7"/>
  <c r="WXA18" i="7"/>
  <c r="WXB18" i="7"/>
  <c r="WXC18" i="7"/>
  <c r="WXD18" i="7"/>
  <c r="WXE18" i="7"/>
  <c r="WXF18" i="7"/>
  <c r="WXG18" i="7"/>
  <c r="WXH18" i="7"/>
  <c r="WXI18" i="7"/>
  <c r="WXJ18" i="7"/>
  <c r="WXK18" i="7"/>
  <c r="WXL18" i="7"/>
  <c r="WXM18" i="7"/>
  <c r="WXN18" i="7"/>
  <c r="WXO18" i="7"/>
  <c r="WXP18" i="7"/>
  <c r="WXQ18" i="7"/>
  <c r="WXR18" i="7"/>
  <c r="WXS18" i="7"/>
  <c r="WXT18" i="7"/>
  <c r="WXU18" i="7"/>
  <c r="WXV18" i="7"/>
  <c r="WXW18" i="7"/>
  <c r="WXX18" i="7"/>
  <c r="WXY18" i="7"/>
  <c r="WXZ18" i="7"/>
  <c r="WYA18" i="7"/>
  <c r="WYB18" i="7"/>
  <c r="WYC18" i="7"/>
  <c r="WYD18" i="7"/>
  <c r="WYE18" i="7"/>
  <c r="WYF18" i="7"/>
  <c r="WYG18" i="7"/>
  <c r="WYH18" i="7"/>
  <c r="WYI18" i="7"/>
  <c r="WYJ18" i="7"/>
  <c r="WYK18" i="7"/>
  <c r="WYL18" i="7"/>
  <c r="WYM18" i="7"/>
  <c r="WYN18" i="7"/>
  <c r="WYO18" i="7"/>
  <c r="WYP18" i="7"/>
  <c r="WYQ18" i="7"/>
  <c r="WYR18" i="7"/>
  <c r="WYS18" i="7"/>
  <c r="WYT18" i="7"/>
  <c r="WYU18" i="7"/>
  <c r="WYV18" i="7"/>
  <c r="WYW18" i="7"/>
  <c r="WYX18" i="7"/>
  <c r="WYY18" i="7"/>
  <c r="WYZ18" i="7"/>
  <c r="WZA18" i="7"/>
  <c r="WZB18" i="7"/>
  <c r="WZC18" i="7"/>
  <c r="WZD18" i="7"/>
  <c r="WZE18" i="7"/>
  <c r="WZF18" i="7"/>
  <c r="WZG18" i="7"/>
  <c r="WZH18" i="7"/>
  <c r="WZI18" i="7"/>
  <c r="WZJ18" i="7"/>
  <c r="WZK18" i="7"/>
  <c r="WZL18" i="7"/>
  <c r="WZM18" i="7"/>
  <c r="WZN18" i="7"/>
  <c r="WZO18" i="7"/>
  <c r="WZP18" i="7"/>
  <c r="WZQ18" i="7"/>
  <c r="WZR18" i="7"/>
  <c r="WZS18" i="7"/>
  <c r="WZT18" i="7"/>
  <c r="WZU18" i="7"/>
  <c r="WZV18" i="7"/>
  <c r="WZW18" i="7"/>
  <c r="WZX18" i="7"/>
  <c r="WZY18" i="7"/>
  <c r="WZZ18" i="7"/>
  <c r="XAA18" i="7"/>
  <c r="XAB18" i="7"/>
  <c r="XAC18" i="7"/>
  <c r="XAD18" i="7"/>
  <c r="XAE18" i="7"/>
  <c r="XAF18" i="7"/>
  <c r="XAG18" i="7"/>
  <c r="XAH18" i="7"/>
  <c r="XAI18" i="7"/>
  <c r="XAJ18" i="7"/>
  <c r="XAK18" i="7"/>
  <c r="XAL18" i="7"/>
  <c r="XAM18" i="7"/>
  <c r="XAN18" i="7"/>
  <c r="XAO18" i="7"/>
  <c r="XAP18" i="7"/>
  <c r="XAQ18" i="7"/>
  <c r="XAR18" i="7"/>
  <c r="XAS18" i="7"/>
  <c r="XAT18" i="7"/>
  <c r="XAU18" i="7"/>
  <c r="XAV18" i="7"/>
  <c r="XAW18" i="7"/>
  <c r="XAX18" i="7"/>
  <c r="XAY18" i="7"/>
  <c r="XAZ18" i="7"/>
  <c r="XBA18" i="7"/>
  <c r="XBB18" i="7"/>
  <c r="XBC18" i="7"/>
  <c r="XBD18" i="7"/>
  <c r="XBE18" i="7"/>
  <c r="XBF18" i="7"/>
  <c r="XBG18" i="7"/>
  <c r="XBH18" i="7"/>
  <c r="XBI18" i="7"/>
  <c r="XBJ18" i="7"/>
  <c r="XBK18" i="7"/>
  <c r="XBL18" i="7"/>
  <c r="XBM18" i="7"/>
  <c r="XBN18" i="7"/>
  <c r="XBO18" i="7"/>
  <c r="XBP18" i="7"/>
  <c r="XBQ18" i="7"/>
  <c r="XBR18" i="7"/>
  <c r="XBS18" i="7"/>
  <c r="XBT18" i="7"/>
  <c r="XBU18" i="7"/>
  <c r="XBV18" i="7"/>
  <c r="XBW18" i="7"/>
  <c r="XBX18" i="7"/>
  <c r="XBY18" i="7"/>
  <c r="XBZ18" i="7"/>
  <c r="XCA18" i="7"/>
  <c r="XCB18" i="7"/>
  <c r="XCC18" i="7"/>
  <c r="XCD18" i="7"/>
  <c r="XCE18" i="7"/>
  <c r="XCF18" i="7"/>
  <c r="XCG18" i="7"/>
  <c r="XCH18" i="7"/>
  <c r="XCI18" i="7"/>
  <c r="XCJ18" i="7"/>
  <c r="XCK18" i="7"/>
  <c r="XCL18" i="7"/>
  <c r="XCM18" i="7"/>
  <c r="XCN18" i="7"/>
  <c r="XCO18" i="7"/>
  <c r="XCP18" i="7"/>
  <c r="XCQ18" i="7"/>
  <c r="XCR18" i="7"/>
  <c r="XCS18" i="7"/>
  <c r="XCT18" i="7"/>
  <c r="XCU18" i="7"/>
  <c r="XCV18" i="7"/>
  <c r="XCW18" i="7"/>
  <c r="XCX18" i="7"/>
  <c r="XCY18" i="7"/>
  <c r="XCZ18" i="7"/>
  <c r="XDA18" i="7"/>
  <c r="XDB18" i="7"/>
  <c r="XDC18" i="7"/>
  <c r="XDD18" i="7"/>
  <c r="XDE18" i="7"/>
  <c r="XDF18" i="7"/>
  <c r="XDG18" i="7"/>
  <c r="XDH18" i="7"/>
  <c r="XDI18" i="7"/>
  <c r="XDJ18" i="7"/>
  <c r="XDK18" i="7"/>
  <c r="XDL18" i="7"/>
  <c r="XDM18" i="7"/>
  <c r="XDN18" i="7"/>
  <c r="XDO18" i="7"/>
  <c r="XDP18" i="7"/>
  <c r="XDQ18" i="7"/>
  <c r="XDR18" i="7"/>
  <c r="XDS18" i="7"/>
  <c r="XDT18" i="7"/>
  <c r="XDU18" i="7"/>
  <c r="XDV18" i="7"/>
  <c r="XDW18" i="7"/>
  <c r="XDX18" i="7"/>
  <c r="XDY18" i="7"/>
  <c r="XDZ18" i="7"/>
  <c r="XEA18" i="7"/>
  <c r="XEB18" i="7"/>
  <c r="XEC18" i="7"/>
  <c r="XED18" i="7"/>
  <c r="XEE18" i="7"/>
  <c r="XEF18" i="7"/>
  <c r="XEG18" i="7"/>
  <c r="XEH18" i="7"/>
  <c r="XEI18" i="7"/>
  <c r="XEJ18" i="7"/>
  <c r="XEK18" i="7"/>
  <c r="XEL18" i="7"/>
  <c r="XEM18" i="7"/>
  <c r="XEN18" i="7"/>
  <c r="XEO18" i="7"/>
  <c r="XEP18" i="7"/>
  <c r="XEQ18" i="7"/>
  <c r="XER18" i="7"/>
  <c r="XES18" i="7"/>
  <c r="XET18" i="7"/>
  <c r="XEU18" i="7"/>
  <c r="XEV18" i="7"/>
  <c r="XEW18" i="7"/>
  <c r="XEX18" i="7"/>
  <c r="XEY18" i="7"/>
  <c r="XEZ18" i="7"/>
  <c r="XFA18" i="7"/>
  <c r="XFB18" i="7"/>
  <c r="XFC18" i="7"/>
  <c r="XFD18" i="7"/>
  <c r="A27" i="2" l="1"/>
  <c r="A33" i="2" s="1"/>
  <c r="A373" i="2" l="1"/>
  <c r="A676" i="2"/>
  <c r="A740" i="2"/>
  <c r="A654" i="2"/>
  <c r="A761" i="2"/>
  <c r="A544" i="2"/>
  <c r="A501" i="2"/>
  <c r="A268" i="2"/>
  <c r="A718" i="2"/>
  <c r="A629" i="2"/>
  <c r="A458" i="2"/>
  <c r="A155" i="2"/>
  <c r="A697" i="2"/>
  <c r="A586" i="2"/>
  <c r="A416" i="2"/>
  <c r="A19" i="7"/>
  <c r="A18" i="7"/>
  <c r="A30" i="2"/>
  <c r="A34" i="2"/>
  <c r="A38" i="2"/>
  <c r="A42" i="2"/>
  <c r="A46" i="2"/>
  <c r="A50" i="2"/>
  <c r="A54" i="2"/>
  <c r="A58" i="2"/>
  <c r="A62" i="2"/>
  <c r="A66" i="2"/>
  <c r="A70" i="2"/>
  <c r="A74" i="2"/>
  <c r="A78" i="2"/>
  <c r="A82" i="2"/>
  <c r="A86" i="2"/>
  <c r="A90" i="2"/>
  <c r="A94" i="2"/>
  <c r="A98" i="2"/>
  <c r="A102" i="2"/>
  <c r="A106" i="2"/>
  <c r="A110" i="2"/>
  <c r="A114" i="2"/>
  <c r="A118" i="2"/>
  <c r="A122" i="2"/>
  <c r="A126" i="2"/>
  <c r="A130" i="2"/>
  <c r="A134" i="2"/>
  <c r="A138" i="2"/>
  <c r="A142" i="2"/>
  <c r="A146" i="2"/>
  <c r="A150" i="2"/>
  <c r="A154" i="2"/>
  <c r="A158" i="2"/>
  <c r="A162" i="2"/>
  <c r="A166" i="2"/>
  <c r="A170" i="2"/>
  <c r="A174" i="2"/>
  <c r="A178" i="2"/>
  <c r="A182" i="2"/>
  <c r="A186" i="2"/>
  <c r="A190" i="2"/>
  <c r="A194" i="2"/>
  <c r="A198" i="2"/>
  <c r="A202" i="2"/>
  <c r="A206" i="2"/>
  <c r="A210" i="2"/>
  <c r="A214" i="2"/>
  <c r="A218" i="2"/>
  <c r="A222" i="2"/>
  <c r="A226" i="2"/>
  <c r="A230" i="2"/>
  <c r="A234" i="2"/>
  <c r="A238" i="2"/>
  <c r="A242" i="2"/>
  <c r="A246" i="2"/>
  <c r="A250" i="2"/>
  <c r="A254" i="2"/>
  <c r="A258" i="2"/>
  <c r="A262" i="2"/>
  <c r="A266" i="2"/>
  <c r="A270" i="2"/>
  <c r="A274" i="2"/>
  <c r="A278" i="2"/>
  <c r="A282" i="2"/>
  <c r="A286" i="2"/>
  <c r="A290" i="2"/>
  <c r="A294" i="2"/>
  <c r="A298" i="2"/>
  <c r="A302" i="2"/>
  <c r="A306" i="2"/>
  <c r="A310" i="2"/>
  <c r="A314" i="2"/>
  <c r="A318" i="2"/>
  <c r="A322" i="2"/>
  <c r="A326" i="2"/>
  <c r="A330" i="2"/>
  <c r="A334" i="2"/>
  <c r="A338" i="2"/>
  <c r="A342" i="2"/>
  <c r="A346" i="2"/>
  <c r="A350" i="2"/>
  <c r="A354" i="2"/>
  <c r="A358" i="2"/>
  <c r="A362" i="2"/>
  <c r="A366" i="2"/>
  <c r="A29" i="2"/>
  <c r="A31" i="2"/>
  <c r="A36" i="2"/>
  <c r="A41" i="2"/>
  <c r="A47" i="2"/>
  <c r="A52" i="2"/>
  <c r="A57" i="2"/>
  <c r="A63" i="2"/>
  <c r="A68" i="2"/>
  <c r="A73" i="2"/>
  <c r="A79" i="2"/>
  <c r="A84" i="2"/>
  <c r="A89" i="2"/>
  <c r="A95" i="2"/>
  <c r="A100" i="2"/>
  <c r="A105" i="2"/>
  <c r="A111" i="2"/>
  <c r="A116" i="2"/>
  <c r="A121" i="2"/>
  <c r="A127" i="2"/>
  <c r="A132" i="2"/>
  <c r="A137" i="2"/>
  <c r="A143" i="2"/>
  <c r="A148" i="2"/>
  <c r="A153" i="2"/>
  <c r="A159" i="2"/>
  <c r="A164" i="2"/>
  <c r="A169" i="2"/>
  <c r="A175" i="2"/>
  <c r="A180" i="2"/>
  <c r="A185" i="2"/>
  <c r="A191" i="2"/>
  <c r="A196" i="2"/>
  <c r="A201" i="2"/>
  <c r="A207" i="2"/>
  <c r="A212" i="2"/>
  <c r="A217" i="2"/>
  <c r="A223" i="2"/>
  <c r="A228" i="2"/>
  <c r="A233" i="2"/>
  <c r="A239" i="2"/>
  <c r="A244" i="2"/>
  <c r="A249" i="2"/>
  <c r="A255" i="2"/>
  <c r="A260" i="2"/>
  <c r="A265" i="2"/>
  <c r="A271" i="2"/>
  <c r="A276" i="2"/>
  <c r="A281" i="2"/>
  <c r="A287" i="2"/>
  <c r="A292" i="2"/>
  <c r="A297" i="2"/>
  <c r="A303" i="2"/>
  <c r="A308" i="2"/>
  <c r="A313" i="2"/>
  <c r="A319" i="2"/>
  <c r="A324" i="2"/>
  <c r="A329" i="2"/>
  <c r="A335" i="2"/>
  <c r="A340" i="2"/>
  <c r="A345" i="2"/>
  <c r="A351" i="2"/>
  <c r="A356" i="2"/>
  <c r="A361" i="2"/>
  <c r="A367" i="2"/>
  <c r="A371" i="2"/>
  <c r="A375" i="2"/>
  <c r="A379" i="2"/>
  <c r="A383" i="2"/>
  <c r="A387" i="2"/>
  <c r="A391" i="2"/>
  <c r="A395" i="2"/>
  <c r="A399" i="2"/>
  <c r="A403" i="2"/>
  <c r="A407" i="2"/>
  <c r="A411" i="2"/>
  <c r="A415" i="2"/>
  <c r="A419" i="2"/>
  <c r="A423" i="2"/>
  <c r="A427" i="2"/>
  <c r="A431" i="2"/>
  <c r="A435" i="2"/>
  <c r="A439" i="2"/>
  <c r="A443" i="2"/>
  <c r="A447" i="2"/>
  <c r="A451" i="2"/>
  <c r="A455" i="2"/>
  <c r="A459" i="2"/>
  <c r="A463" i="2"/>
  <c r="A467" i="2"/>
  <c r="A471" i="2"/>
  <c r="A475" i="2"/>
  <c r="A479" i="2"/>
  <c r="A483" i="2"/>
  <c r="A487" i="2"/>
  <c r="A491" i="2"/>
  <c r="A495" i="2"/>
  <c r="A499" i="2"/>
  <c r="A503" i="2"/>
  <c r="A507" i="2"/>
  <c r="A511" i="2"/>
  <c r="A515" i="2"/>
  <c r="A519" i="2"/>
  <c r="A523" i="2"/>
  <c r="A527" i="2"/>
  <c r="A531" i="2"/>
  <c r="A535" i="2"/>
  <c r="A539" i="2"/>
  <c r="A543" i="2"/>
  <c r="A547" i="2"/>
  <c r="A551" i="2"/>
  <c r="A555" i="2"/>
  <c r="A559" i="2"/>
  <c r="A563" i="2"/>
  <c r="A567" i="2"/>
  <c r="A571" i="2"/>
  <c r="A575" i="2"/>
  <c r="A579" i="2"/>
  <c r="A583" i="2"/>
  <c r="A587" i="2"/>
  <c r="A591" i="2"/>
  <c r="A595" i="2"/>
  <c r="A599" i="2"/>
  <c r="A603" i="2"/>
  <c r="A607" i="2"/>
  <c r="A611" i="2"/>
  <c r="A615" i="2"/>
  <c r="A619" i="2"/>
  <c r="A623" i="2"/>
  <c r="A627" i="2"/>
  <c r="A631" i="2"/>
  <c r="A635" i="2"/>
  <c r="A639" i="2"/>
  <c r="A643" i="2"/>
  <c r="A647" i="2"/>
  <c r="A651" i="2"/>
  <c r="A655" i="2"/>
  <c r="A659" i="2"/>
  <c r="A663" i="2"/>
  <c r="A667" i="2"/>
  <c r="A671" i="2"/>
  <c r="A675" i="2"/>
  <c r="A679" i="2"/>
  <c r="A683" i="2"/>
  <c r="A687" i="2"/>
  <c r="A691" i="2"/>
  <c r="A695" i="2"/>
  <c r="A699" i="2"/>
  <c r="A703" i="2"/>
  <c r="A707" i="2"/>
  <c r="A711" i="2"/>
  <c r="A715" i="2"/>
  <c r="A719" i="2"/>
  <c r="A723" i="2"/>
  <c r="A727" i="2"/>
  <c r="A731" i="2"/>
  <c r="A735" i="2"/>
  <c r="A739" i="2"/>
  <c r="A743" i="2"/>
  <c r="A747" i="2"/>
  <c r="A751" i="2"/>
  <c r="A755" i="2"/>
  <c r="A759" i="2"/>
  <c r="A763" i="2"/>
  <c r="A767" i="2"/>
  <c r="A771" i="2"/>
  <c r="A32" i="2"/>
  <c r="A37" i="2"/>
  <c r="A43" i="2"/>
  <c r="A48" i="2"/>
  <c r="A53" i="2"/>
  <c r="A35" i="2"/>
  <c r="A45" i="2"/>
  <c r="A56" i="2"/>
  <c r="A64" i="2"/>
  <c r="A71" i="2"/>
  <c r="A77" i="2"/>
  <c r="A85" i="2"/>
  <c r="A92" i="2"/>
  <c r="A99" i="2"/>
  <c r="A107" i="2"/>
  <c r="A113" i="2"/>
  <c r="A120" i="2"/>
  <c r="A128" i="2"/>
  <c r="A135" i="2"/>
  <c r="A141" i="2"/>
  <c r="A149" i="2"/>
  <c r="A156" i="2"/>
  <c r="A163" i="2"/>
  <c r="A171" i="2"/>
  <c r="A177" i="2"/>
  <c r="A184" i="2"/>
  <c r="A192" i="2"/>
  <c r="A199" i="2"/>
  <c r="A205" i="2"/>
  <c r="A213" i="2"/>
  <c r="A220" i="2"/>
  <c r="A227" i="2"/>
  <c r="A235" i="2"/>
  <c r="A241" i="2"/>
  <c r="A248" i="2"/>
  <c r="A256" i="2"/>
  <c r="A263" i="2"/>
  <c r="A269" i="2"/>
  <c r="A277" i="2"/>
  <c r="A284" i="2"/>
  <c r="A291" i="2"/>
  <c r="A299" i="2"/>
  <c r="A305" i="2"/>
  <c r="A312" i="2"/>
  <c r="A320" i="2"/>
  <c r="A327" i="2"/>
  <c r="A333" i="2"/>
  <c r="A341" i="2"/>
  <c r="A348" i="2"/>
  <c r="A355" i="2"/>
  <c r="A363" i="2"/>
  <c r="A369" i="2"/>
  <c r="A374" i="2"/>
  <c r="A380" i="2"/>
  <c r="A385" i="2"/>
  <c r="A390" i="2"/>
  <c r="A396" i="2"/>
  <c r="A401" i="2"/>
  <c r="A406" i="2"/>
  <c r="A412" i="2"/>
  <c r="A417" i="2"/>
  <c r="A422" i="2"/>
  <c r="A428" i="2"/>
  <c r="A433" i="2"/>
  <c r="A438" i="2"/>
  <c r="A444" i="2"/>
  <c r="A449" i="2"/>
  <c r="A454" i="2"/>
  <c r="A460" i="2"/>
  <c r="A465" i="2"/>
  <c r="A470" i="2"/>
  <c r="A476" i="2"/>
  <c r="A481" i="2"/>
  <c r="A486" i="2"/>
  <c r="A492" i="2"/>
  <c r="A497" i="2"/>
  <c r="A502" i="2"/>
  <c r="A508" i="2"/>
  <c r="A513" i="2"/>
  <c r="A518" i="2"/>
  <c r="A524" i="2"/>
  <c r="A529" i="2"/>
  <c r="A534" i="2"/>
  <c r="A540" i="2"/>
  <c r="A545" i="2"/>
  <c r="A550" i="2"/>
  <c r="A556" i="2"/>
  <c r="A561" i="2"/>
  <c r="A566" i="2"/>
  <c r="A572" i="2"/>
  <c r="A577" i="2"/>
  <c r="A582" i="2"/>
  <c r="A588" i="2"/>
  <c r="A593" i="2"/>
  <c r="A598" i="2"/>
  <c r="A604" i="2"/>
  <c r="A609" i="2"/>
  <c r="A614" i="2"/>
  <c r="A620" i="2"/>
  <c r="A625" i="2"/>
  <c r="A630" i="2"/>
  <c r="A636" i="2"/>
  <c r="A641" i="2"/>
  <c r="A646" i="2"/>
  <c r="A652" i="2"/>
  <c r="A657" i="2"/>
  <c r="A662" i="2"/>
  <c r="A668" i="2"/>
  <c r="A673" i="2"/>
  <c r="A678" i="2"/>
  <c r="A684" i="2"/>
  <c r="A689" i="2"/>
  <c r="A694" i="2"/>
  <c r="A700" i="2"/>
  <c r="A705" i="2"/>
  <c r="A710" i="2"/>
  <c r="A716" i="2"/>
  <c r="A721" i="2"/>
  <c r="A726" i="2"/>
  <c r="A732" i="2"/>
  <c r="A737" i="2"/>
  <c r="A742" i="2"/>
  <c r="A748" i="2"/>
  <c r="A753" i="2"/>
  <c r="A758" i="2"/>
  <c r="A764" i="2"/>
  <c r="A769" i="2"/>
  <c r="A39" i="2"/>
  <c r="A49" i="2"/>
  <c r="A59" i="2"/>
  <c r="A65" i="2"/>
  <c r="A72" i="2"/>
  <c r="A80" i="2"/>
  <c r="A87" i="2"/>
  <c r="A93" i="2"/>
  <c r="A101" i="2"/>
  <c r="A108" i="2"/>
  <c r="A115" i="2"/>
  <c r="A123" i="2"/>
  <c r="A129" i="2"/>
  <c r="A136" i="2"/>
  <c r="A144" i="2"/>
  <c r="A151" i="2"/>
  <c r="A157" i="2"/>
  <c r="A165" i="2"/>
  <c r="A172" i="2"/>
  <c r="A179" i="2"/>
  <c r="A187" i="2"/>
  <c r="A193" i="2"/>
  <c r="A200" i="2"/>
  <c r="A208" i="2"/>
  <c r="A215" i="2"/>
  <c r="A221" i="2"/>
  <c r="A229" i="2"/>
  <c r="A236" i="2"/>
  <c r="A243" i="2"/>
  <c r="A251" i="2"/>
  <c r="A257" i="2"/>
  <c r="A264" i="2"/>
  <c r="A272" i="2"/>
  <c r="A279" i="2"/>
  <c r="A285" i="2"/>
  <c r="A293" i="2"/>
  <c r="A300" i="2"/>
  <c r="A307" i="2"/>
  <c r="A315" i="2"/>
  <c r="A321" i="2"/>
  <c r="A328" i="2"/>
  <c r="A336" i="2"/>
  <c r="A343" i="2"/>
  <c r="A349" i="2"/>
  <c r="A357" i="2"/>
  <c r="A364" i="2"/>
  <c r="A370" i="2"/>
  <c r="A376" i="2"/>
  <c r="A381" i="2"/>
  <c r="A386" i="2"/>
  <c r="A392" i="2"/>
  <c r="A397" i="2"/>
  <c r="A402" i="2"/>
  <c r="A408" i="2"/>
  <c r="A413" i="2"/>
  <c r="A418" i="2"/>
  <c r="A424" i="2"/>
  <c r="A429" i="2"/>
  <c r="A434" i="2"/>
  <c r="A440" i="2"/>
  <c r="A445" i="2"/>
  <c r="A450" i="2"/>
  <c r="A456" i="2"/>
  <c r="A461" i="2"/>
  <c r="A466" i="2"/>
  <c r="A472" i="2"/>
  <c r="A477" i="2"/>
  <c r="A482" i="2"/>
  <c r="A488" i="2"/>
  <c r="A493" i="2"/>
  <c r="A498" i="2"/>
  <c r="A504" i="2"/>
  <c r="A509" i="2"/>
  <c r="A514" i="2"/>
  <c r="A520" i="2"/>
  <c r="A525" i="2"/>
  <c r="A530" i="2"/>
  <c r="A536" i="2"/>
  <c r="A541" i="2"/>
  <c r="A546" i="2"/>
  <c r="A552" i="2"/>
  <c r="A557" i="2"/>
  <c r="A562" i="2"/>
  <c r="A568" i="2"/>
  <c r="A573" i="2"/>
  <c r="A578" i="2"/>
  <c r="A584" i="2"/>
  <c r="A589" i="2"/>
  <c r="A594" i="2"/>
  <c r="A600" i="2"/>
  <c r="A605" i="2"/>
  <c r="A610" i="2"/>
  <c r="A616" i="2"/>
  <c r="A621" i="2"/>
  <c r="A626" i="2"/>
  <c r="A632" i="2"/>
  <c r="A637" i="2"/>
  <c r="A642" i="2"/>
  <c r="A648" i="2"/>
  <c r="A653" i="2"/>
  <c r="A658" i="2"/>
  <c r="A664" i="2"/>
  <c r="A669" i="2"/>
  <c r="A674" i="2"/>
  <c r="A680" i="2"/>
  <c r="A685" i="2"/>
  <c r="A690" i="2"/>
  <c r="A696" i="2"/>
  <c r="A701" i="2"/>
  <c r="A706" i="2"/>
  <c r="A712" i="2"/>
  <c r="A717" i="2"/>
  <c r="A722" i="2"/>
  <c r="A728" i="2"/>
  <c r="A733" i="2"/>
  <c r="A738" i="2"/>
  <c r="A744" i="2"/>
  <c r="A749" i="2"/>
  <c r="A754" i="2"/>
  <c r="A760" i="2"/>
  <c r="A765" i="2"/>
  <c r="A770" i="2"/>
  <c r="A28" i="2"/>
  <c r="A40" i="2"/>
  <c r="A51" i="2"/>
  <c r="A60" i="2"/>
  <c r="A67" i="2"/>
  <c r="A75" i="2"/>
  <c r="A81" i="2"/>
  <c r="A88" i="2"/>
  <c r="A96" i="2"/>
  <c r="A103" i="2"/>
  <c r="A109" i="2"/>
  <c r="A117" i="2"/>
  <c r="A124" i="2"/>
  <c r="A131" i="2"/>
  <c r="A139" i="2"/>
  <c r="A145" i="2"/>
  <c r="A152" i="2"/>
  <c r="A160" i="2"/>
  <c r="A167" i="2"/>
  <c r="A173" i="2"/>
  <c r="A181" i="2"/>
  <c r="A188" i="2"/>
  <c r="A195" i="2"/>
  <c r="A203" i="2"/>
  <c r="A209" i="2"/>
  <c r="A216" i="2"/>
  <c r="A224" i="2"/>
  <c r="A231" i="2"/>
  <c r="A237" i="2"/>
  <c r="A245" i="2"/>
  <c r="A252" i="2"/>
  <c r="A259" i="2"/>
  <c r="A267" i="2"/>
  <c r="A273" i="2"/>
  <c r="A280" i="2"/>
  <c r="A288" i="2"/>
  <c r="A295" i="2"/>
  <c r="A301" i="2"/>
  <c r="A309" i="2"/>
  <c r="A316" i="2"/>
  <c r="A323" i="2"/>
  <c r="A331" i="2"/>
  <c r="A337" i="2"/>
  <c r="A344" i="2"/>
  <c r="A352" i="2"/>
  <c r="A359" i="2"/>
  <c r="A365" i="2"/>
  <c r="A372" i="2"/>
  <c r="A377" i="2"/>
  <c r="A382" i="2"/>
  <c r="A388" i="2"/>
  <c r="A393" i="2"/>
  <c r="A398" i="2"/>
  <c r="A404" i="2"/>
  <c r="A409" i="2"/>
  <c r="A414" i="2"/>
  <c r="A420" i="2"/>
  <c r="A425" i="2"/>
  <c r="A430" i="2"/>
  <c r="A436" i="2"/>
  <c r="A441" i="2"/>
  <c r="A446" i="2"/>
  <c r="A452" i="2"/>
  <c r="A457" i="2"/>
  <c r="A462" i="2"/>
  <c r="A468" i="2"/>
  <c r="A473" i="2"/>
  <c r="A478" i="2"/>
  <c r="A484" i="2"/>
  <c r="A489" i="2"/>
  <c r="A494" i="2"/>
  <c r="A500" i="2"/>
  <c r="A505" i="2"/>
  <c r="A510" i="2"/>
  <c r="A516" i="2"/>
  <c r="A521" i="2"/>
  <c r="A526" i="2"/>
  <c r="A532" i="2"/>
  <c r="A537" i="2"/>
  <c r="A542" i="2"/>
  <c r="A548" i="2"/>
  <c r="A553" i="2"/>
  <c r="A558" i="2"/>
  <c r="A564" i="2"/>
  <c r="A569" i="2"/>
  <c r="A574" i="2"/>
  <c r="A580" i="2"/>
  <c r="A585" i="2"/>
  <c r="A590" i="2"/>
  <c r="A596" i="2"/>
  <c r="A601" i="2"/>
  <c r="A606" i="2"/>
  <c r="A612" i="2"/>
  <c r="A617" i="2"/>
  <c r="A622" i="2"/>
  <c r="A628" i="2"/>
  <c r="A633" i="2"/>
  <c r="A44" i="2"/>
  <c r="A76" i="2"/>
  <c r="A104" i="2"/>
  <c r="A133" i="2"/>
  <c r="A161" i="2"/>
  <c r="A189" i="2"/>
  <c r="A219" i="2"/>
  <c r="A247" i="2"/>
  <c r="A275" i="2"/>
  <c r="A304" i="2"/>
  <c r="A332" i="2"/>
  <c r="A360" i="2"/>
  <c r="A384" i="2"/>
  <c r="A405" i="2"/>
  <c r="A426" i="2"/>
  <c r="A448" i="2"/>
  <c r="A469" i="2"/>
  <c r="A490" i="2"/>
  <c r="A512" i="2"/>
  <c r="A533" i="2"/>
  <c r="A554" i="2"/>
  <c r="A576" i="2"/>
  <c r="A597" i="2"/>
  <c r="A618" i="2"/>
  <c r="A638" i="2"/>
  <c r="A649" i="2"/>
  <c r="A660" i="2"/>
  <c r="A670" i="2"/>
  <c r="A681" i="2"/>
  <c r="A692" i="2"/>
  <c r="A702" i="2"/>
  <c r="A713" i="2"/>
  <c r="A724" i="2"/>
  <c r="A734" i="2"/>
  <c r="A745" i="2"/>
  <c r="A756" i="2"/>
  <c r="A766" i="2"/>
  <c r="A55" i="2"/>
  <c r="A83" i="2"/>
  <c r="A112" i="2"/>
  <c r="A140" i="2"/>
  <c r="A168" i="2"/>
  <c r="A197" i="2"/>
  <c r="A225" i="2"/>
  <c r="A253" i="2"/>
  <c r="A283" i="2"/>
  <c r="A311" i="2"/>
  <c r="A339" i="2"/>
  <c r="A368" i="2"/>
  <c r="A389" i="2"/>
  <c r="A410" i="2"/>
  <c r="A432" i="2"/>
  <c r="A453" i="2"/>
  <c r="A474" i="2"/>
  <c r="A496" i="2"/>
  <c r="A517" i="2"/>
  <c r="A538" i="2"/>
  <c r="A560" i="2"/>
  <c r="A581" i="2"/>
  <c r="A602" i="2"/>
  <c r="A624" i="2"/>
  <c r="A640" i="2"/>
  <c r="A650" i="2"/>
  <c r="A661" i="2"/>
  <c r="A672" i="2"/>
  <c r="A682" i="2"/>
  <c r="A693" i="2"/>
  <c r="A704" i="2"/>
  <c r="A714" i="2"/>
  <c r="A725" i="2"/>
  <c r="A736" i="2"/>
  <c r="A746" i="2"/>
  <c r="A757" i="2"/>
  <c r="A768" i="2"/>
  <c r="A61" i="2"/>
  <c r="A91" i="2"/>
  <c r="A119" i="2"/>
  <c r="A147" i="2"/>
  <c r="A176" i="2"/>
  <c r="A204" i="2"/>
  <c r="A232" i="2"/>
  <c r="A261" i="2"/>
  <c r="A289" i="2"/>
  <c r="A317" i="2"/>
  <c r="A347" i="2"/>
  <c r="A752" i="2"/>
  <c r="A730" i="2"/>
  <c r="A709" i="2"/>
  <c r="A688" i="2"/>
  <c r="A666" i="2"/>
  <c r="A645" i="2"/>
  <c r="A613" i="2"/>
  <c r="A570" i="2"/>
  <c r="A528" i="2"/>
  <c r="A485" i="2"/>
  <c r="A442" i="2"/>
  <c r="A400" i="2"/>
  <c r="A353" i="2"/>
  <c r="A240" i="2"/>
  <c r="A125" i="2"/>
  <c r="A772" i="2"/>
  <c r="A750" i="2"/>
  <c r="A729" i="2"/>
  <c r="A708" i="2"/>
  <c r="A686" i="2"/>
  <c r="A665" i="2"/>
  <c r="A644" i="2"/>
  <c r="A608" i="2"/>
  <c r="A565" i="2"/>
  <c r="A522" i="2"/>
  <c r="A480" i="2"/>
  <c r="A437" i="2"/>
  <c r="A394" i="2"/>
  <c r="A325" i="2"/>
  <c r="A211" i="2"/>
  <c r="A97" i="2"/>
  <c r="A762" i="2"/>
  <c r="A741" i="2"/>
  <c r="A720" i="2"/>
  <c r="A698" i="2"/>
  <c r="A677" i="2"/>
  <c r="A656" i="2"/>
  <c r="A634" i="2"/>
  <c r="A592" i="2"/>
  <c r="A549" i="2"/>
  <c r="A506" i="2"/>
  <c r="A464" i="2"/>
  <c r="A421" i="2"/>
  <c r="A378" i="2"/>
  <c r="A296" i="2"/>
  <c r="A183" i="2"/>
  <c r="A69" i="2"/>
  <c r="AJ23" i="2"/>
  <c r="AK23" i="2"/>
  <c r="AH1318" i="2"/>
  <c r="AH1317" i="2"/>
  <c r="AH1316" i="2"/>
  <c r="AH1315" i="2"/>
  <c r="AH1314" i="2"/>
  <c r="AH1313" i="2"/>
  <c r="AH1312" i="2"/>
  <c r="AH1311" i="2"/>
  <c r="AH1310" i="2"/>
  <c r="AH1309" i="2"/>
  <c r="AH1308" i="2"/>
  <c r="AH1307" i="2"/>
  <c r="AH1306" i="2"/>
  <c r="AH1305" i="2"/>
  <c r="AH1304" i="2"/>
  <c r="AH1303" i="2"/>
  <c r="AH1302" i="2"/>
  <c r="AH1301" i="2"/>
  <c r="AH1300" i="2"/>
  <c r="AH1299" i="2"/>
  <c r="AH1298" i="2"/>
  <c r="AH1297" i="2"/>
  <c r="AH1296" i="2"/>
  <c r="AH1295" i="2"/>
  <c r="AH1294" i="2"/>
  <c r="AH1293" i="2"/>
  <c r="AH1292" i="2"/>
  <c r="AH1291" i="2"/>
  <c r="AH1290" i="2"/>
  <c r="AH1289" i="2"/>
  <c r="AH1288" i="2"/>
  <c r="AH1287" i="2"/>
  <c r="AH1286" i="2"/>
  <c r="AH1285" i="2"/>
  <c r="AH1284" i="2"/>
  <c r="AH1283" i="2"/>
  <c r="AH1282" i="2"/>
  <c r="AH1281" i="2"/>
  <c r="AH1280" i="2"/>
  <c r="AH1279" i="2"/>
  <c r="AH1278" i="2"/>
  <c r="AH1277" i="2"/>
  <c r="AH1276" i="2"/>
  <c r="AH1275" i="2"/>
  <c r="AH1274" i="2"/>
  <c r="AH1273" i="2"/>
  <c r="AH1272" i="2"/>
  <c r="AH1271" i="2"/>
  <c r="AH1270" i="2"/>
  <c r="AH1269" i="2"/>
  <c r="AH1268" i="2"/>
  <c r="AH1267" i="2"/>
  <c r="AH1266" i="2"/>
  <c r="AH1265" i="2"/>
  <c r="AH1264" i="2"/>
  <c r="AH1263" i="2"/>
  <c r="AH1262" i="2"/>
  <c r="AH1261" i="2"/>
  <c r="AH1260" i="2"/>
  <c r="AH1259" i="2"/>
  <c r="AH1258" i="2"/>
  <c r="AH1257" i="2"/>
  <c r="AH1256" i="2"/>
  <c r="AH1255" i="2"/>
  <c r="AH1254" i="2"/>
  <c r="AH1253" i="2"/>
  <c r="AH1252" i="2"/>
  <c r="AH1251" i="2"/>
  <c r="AH1250" i="2"/>
  <c r="AH1249" i="2"/>
  <c r="AH1248" i="2"/>
  <c r="AH1247" i="2"/>
  <c r="AH1246" i="2"/>
  <c r="AH1245" i="2"/>
  <c r="AH1244" i="2"/>
  <c r="AH1243" i="2"/>
  <c r="AH1242" i="2"/>
  <c r="AH1241" i="2"/>
  <c r="AH1240" i="2"/>
  <c r="AH1239" i="2"/>
  <c r="AH1238" i="2"/>
  <c r="AH1237" i="2"/>
  <c r="AH1236" i="2"/>
  <c r="AH1235" i="2"/>
  <c r="AI1235" i="2" s="1"/>
  <c r="AH1234" i="2"/>
  <c r="AI1234" i="2" s="1"/>
  <c r="AH1233" i="2"/>
  <c r="AI1233" i="2" s="1"/>
  <c r="AH1232" i="2"/>
  <c r="AI1232" i="2" s="1"/>
  <c r="AH1231" i="2"/>
  <c r="AI1231" i="2" s="1"/>
  <c r="AH1230" i="2"/>
  <c r="AI1230" i="2" s="1"/>
  <c r="AH1229" i="2"/>
  <c r="AI1229" i="2" s="1"/>
  <c r="AH1228" i="2"/>
  <c r="AI1228" i="2" s="1"/>
  <c r="AH1227" i="2"/>
  <c r="AI1227" i="2" s="1"/>
  <c r="AH1226" i="2"/>
  <c r="AI1226" i="2" s="1"/>
  <c r="AH1225" i="2"/>
  <c r="AI1225" i="2" s="1"/>
  <c r="AH1224" i="2"/>
  <c r="AI1224" i="2" s="1"/>
  <c r="AH1223" i="2"/>
  <c r="AI1223" i="2" s="1"/>
  <c r="AH1222" i="2"/>
  <c r="AI1222" i="2" s="1"/>
  <c r="AH1221" i="2"/>
  <c r="AI1221" i="2" s="1"/>
  <c r="AH1220" i="2"/>
  <c r="AI1220" i="2" s="1"/>
  <c r="AH1219" i="2"/>
  <c r="AI1219" i="2" s="1"/>
  <c r="AH1218" i="2"/>
  <c r="AI1218" i="2" s="1"/>
  <c r="AH1217" i="2"/>
  <c r="AI1217" i="2" s="1"/>
  <c r="AH1216" i="2"/>
  <c r="AI1216" i="2" s="1"/>
  <c r="AH1215" i="2"/>
  <c r="AI1215" i="2" s="1"/>
  <c r="AH1214" i="2"/>
  <c r="AI1214" i="2" s="1"/>
  <c r="AH1213" i="2"/>
  <c r="AI1213" i="2" s="1"/>
  <c r="AH1212" i="2"/>
  <c r="AI1212" i="2" s="1"/>
  <c r="AH1211" i="2"/>
  <c r="AI1211" i="2" s="1"/>
  <c r="AH1210" i="2"/>
  <c r="AI1210" i="2" s="1"/>
  <c r="AH1209" i="2"/>
  <c r="AI1209" i="2" s="1"/>
  <c r="AH1208" i="2"/>
  <c r="AI1208" i="2" s="1"/>
  <c r="AH1207" i="2"/>
  <c r="AI1207" i="2" s="1"/>
  <c r="AH1206" i="2"/>
  <c r="AI1206" i="2" s="1"/>
  <c r="AH1205" i="2"/>
  <c r="AI1205" i="2" s="1"/>
  <c r="AH1204" i="2"/>
  <c r="AI1204" i="2" s="1"/>
  <c r="AH1203" i="2"/>
  <c r="AI1203" i="2" s="1"/>
  <c r="AH1202" i="2"/>
  <c r="AI1202" i="2" s="1"/>
  <c r="AH1201" i="2"/>
  <c r="AI1201" i="2" s="1"/>
  <c r="AH1200" i="2"/>
  <c r="AI1200" i="2" s="1"/>
  <c r="AH1199" i="2"/>
  <c r="AI1199" i="2" s="1"/>
  <c r="AH1198" i="2"/>
  <c r="AI1198" i="2" s="1"/>
  <c r="AH1197" i="2"/>
  <c r="AI1197" i="2" s="1"/>
  <c r="AH1196" i="2"/>
  <c r="AI1196" i="2" s="1"/>
  <c r="AH1195" i="2"/>
  <c r="AI1195" i="2" s="1"/>
  <c r="AH1194" i="2"/>
  <c r="AI1194" i="2" s="1"/>
  <c r="AH1193" i="2"/>
  <c r="AI1193" i="2" s="1"/>
  <c r="AH1192" i="2"/>
  <c r="AI1192" i="2" s="1"/>
  <c r="AH1191" i="2"/>
  <c r="AI1191" i="2" s="1"/>
  <c r="AH1190" i="2"/>
  <c r="AI1190" i="2" s="1"/>
  <c r="AH1189" i="2"/>
  <c r="AI1189" i="2" s="1"/>
  <c r="AH1188" i="2"/>
  <c r="AI1188" i="2" s="1"/>
  <c r="AH1187" i="2"/>
  <c r="AI1187" i="2" s="1"/>
  <c r="AH1186" i="2"/>
  <c r="AI1186" i="2" s="1"/>
  <c r="AH1185" i="2"/>
  <c r="AI1185" i="2" s="1"/>
  <c r="AH1184" i="2"/>
  <c r="AI1184" i="2" s="1"/>
  <c r="AH1183" i="2"/>
  <c r="AI1183" i="2" s="1"/>
  <c r="AH1182" i="2"/>
  <c r="AI1182" i="2" s="1"/>
  <c r="AH1181" i="2"/>
  <c r="AI1181" i="2" s="1"/>
  <c r="AH1180" i="2"/>
  <c r="AI1180" i="2" s="1"/>
  <c r="AH1179" i="2"/>
  <c r="AI1179" i="2" s="1"/>
  <c r="AH1178" i="2"/>
  <c r="AI1178" i="2" s="1"/>
  <c r="AH1177" i="2"/>
  <c r="AI1177" i="2" s="1"/>
  <c r="AH1176" i="2"/>
  <c r="AI1176" i="2" s="1"/>
  <c r="AH1175" i="2"/>
  <c r="AI1175" i="2" s="1"/>
  <c r="AH1174" i="2"/>
  <c r="AI1174" i="2" s="1"/>
  <c r="AH1173" i="2"/>
  <c r="AI1173" i="2" s="1"/>
  <c r="AH1172" i="2"/>
  <c r="AI1172" i="2" s="1"/>
  <c r="AH1171" i="2"/>
  <c r="AI1171" i="2" s="1"/>
  <c r="AH1170" i="2"/>
  <c r="AI1170" i="2" s="1"/>
  <c r="AH1169" i="2"/>
  <c r="AI1169" i="2" s="1"/>
  <c r="AH1168" i="2"/>
  <c r="AI1168" i="2" s="1"/>
  <c r="AH1167" i="2"/>
  <c r="AI1167" i="2" s="1"/>
  <c r="AH1166" i="2"/>
  <c r="AI1166" i="2" s="1"/>
  <c r="AH1165" i="2"/>
  <c r="AI1165" i="2" s="1"/>
  <c r="AH1164" i="2"/>
  <c r="AI1164" i="2" s="1"/>
  <c r="AH1163" i="2"/>
  <c r="AI1163" i="2" s="1"/>
  <c r="AH1162" i="2"/>
  <c r="AI1162" i="2" s="1"/>
  <c r="AH1161" i="2"/>
  <c r="AI1161" i="2" s="1"/>
  <c r="AH1160" i="2"/>
  <c r="AI1160" i="2" s="1"/>
  <c r="AH1159" i="2"/>
  <c r="AI1159" i="2" s="1"/>
  <c r="AH1158" i="2"/>
  <c r="AI1158" i="2" s="1"/>
  <c r="AH1157" i="2"/>
  <c r="AI1157" i="2" s="1"/>
  <c r="AH1156" i="2"/>
  <c r="AI1156" i="2" s="1"/>
  <c r="AH1155" i="2"/>
  <c r="AI1155" i="2" s="1"/>
  <c r="AH1154" i="2"/>
  <c r="AI1154" i="2" s="1"/>
  <c r="AH1153" i="2"/>
  <c r="AI1153" i="2" s="1"/>
  <c r="AH1152" i="2"/>
  <c r="AI1152" i="2" s="1"/>
  <c r="AH1151" i="2"/>
  <c r="AI1151" i="2" s="1"/>
  <c r="AH1150" i="2"/>
  <c r="AI1150" i="2" s="1"/>
  <c r="AH1149" i="2"/>
  <c r="AI1149" i="2" s="1"/>
  <c r="AH1148" i="2"/>
  <c r="AI1148" i="2" s="1"/>
  <c r="AH1147" i="2"/>
  <c r="AI1147" i="2" s="1"/>
  <c r="AH1146" i="2"/>
  <c r="AI1146" i="2" s="1"/>
  <c r="AH1145" i="2"/>
  <c r="AI1145" i="2" s="1"/>
  <c r="AH1144" i="2"/>
  <c r="AI1144" i="2" s="1"/>
  <c r="AH1143" i="2"/>
  <c r="AI1143" i="2" s="1"/>
  <c r="AH1142" i="2"/>
  <c r="AI1142" i="2" s="1"/>
  <c r="AH1141" i="2"/>
  <c r="AI1141" i="2" s="1"/>
  <c r="AH1140" i="2"/>
  <c r="AI1140" i="2" s="1"/>
  <c r="AH1139" i="2"/>
  <c r="AI1139" i="2" s="1"/>
  <c r="AH1138" i="2"/>
  <c r="AI1138" i="2" s="1"/>
  <c r="AH1137" i="2"/>
  <c r="AI1137" i="2" s="1"/>
  <c r="AH1136" i="2"/>
  <c r="AI1136" i="2" s="1"/>
  <c r="AH1135" i="2"/>
  <c r="AI1135" i="2" s="1"/>
  <c r="AH1134" i="2"/>
  <c r="AI1134" i="2" s="1"/>
  <c r="AH1133" i="2"/>
  <c r="AI1133" i="2" s="1"/>
  <c r="AH1132" i="2"/>
  <c r="AI1132" i="2" s="1"/>
  <c r="AH1131" i="2"/>
  <c r="AI1131" i="2" s="1"/>
  <c r="AH1130" i="2"/>
  <c r="AI1130" i="2" s="1"/>
  <c r="AH1129" i="2"/>
  <c r="AI1129" i="2" s="1"/>
  <c r="AH1128" i="2"/>
  <c r="AI1128" i="2" s="1"/>
  <c r="AH1127" i="2"/>
  <c r="AI1127" i="2" s="1"/>
  <c r="AH1126" i="2"/>
  <c r="AI1126" i="2" s="1"/>
  <c r="AH1125" i="2"/>
  <c r="AI1125" i="2" s="1"/>
  <c r="AH1124" i="2"/>
  <c r="AI1124" i="2" s="1"/>
  <c r="AH1123" i="2"/>
  <c r="AI1123" i="2" s="1"/>
  <c r="AH1122" i="2"/>
  <c r="AI1122" i="2" s="1"/>
  <c r="AH1121" i="2"/>
  <c r="AI1121" i="2" s="1"/>
  <c r="AH1120" i="2"/>
  <c r="AI1120" i="2" s="1"/>
  <c r="AH1119" i="2"/>
  <c r="AI1119" i="2" s="1"/>
  <c r="AH1118" i="2"/>
  <c r="AI1118" i="2" s="1"/>
  <c r="AH1117" i="2"/>
  <c r="AI1117" i="2" s="1"/>
  <c r="AH1116" i="2"/>
  <c r="AI1116" i="2" s="1"/>
  <c r="AH1115" i="2"/>
  <c r="AI1115" i="2" s="1"/>
  <c r="AH1114" i="2"/>
  <c r="AI1114" i="2" s="1"/>
  <c r="AH1113" i="2"/>
  <c r="AI1113" i="2" s="1"/>
  <c r="AH1112" i="2"/>
  <c r="AI1112" i="2" s="1"/>
  <c r="AH1111" i="2"/>
  <c r="AI1111" i="2" s="1"/>
  <c r="AH1110" i="2"/>
  <c r="AI1110" i="2" s="1"/>
  <c r="AH1109" i="2"/>
  <c r="AI1109" i="2" s="1"/>
  <c r="AH1108" i="2"/>
  <c r="AI1108" i="2" s="1"/>
  <c r="AH1107" i="2"/>
  <c r="AI1107" i="2" s="1"/>
  <c r="AH1106" i="2"/>
  <c r="AI1106" i="2" s="1"/>
  <c r="AH1105" i="2"/>
  <c r="AI1105" i="2" s="1"/>
  <c r="AH1104" i="2"/>
  <c r="AI1104" i="2" s="1"/>
  <c r="AH1103" i="2"/>
  <c r="AI1103" i="2" s="1"/>
  <c r="AH27" i="2"/>
  <c r="AI27" i="2" s="1"/>
  <c r="AO23" i="2" l="1"/>
  <c r="AI18" i="7"/>
  <c r="AI19" i="7"/>
  <c r="AH19" i="7"/>
  <c r="AH18" i="7"/>
  <c r="AN23" i="2"/>
  <c r="AM23" i="2"/>
  <c r="AL23" i="2"/>
  <c r="AP23" i="2" l="1"/>
  <c r="AQ23" i="2" s="1"/>
</calcChain>
</file>

<file path=xl/sharedStrings.xml><?xml version="1.0" encoding="utf-8"?>
<sst xmlns="http://schemas.openxmlformats.org/spreadsheetml/2006/main" count="147" uniqueCount="108">
  <si>
    <t>School ID</t>
  </si>
  <si>
    <t>K</t>
  </si>
  <si>
    <t>MMR</t>
  </si>
  <si>
    <t>IMMUNIZATION ASSESSMENT REPORT</t>
  </si>
  <si>
    <t>2019-20 REPORT 1</t>
  </si>
  <si>
    <t>INSTRUCTIONS</t>
  </si>
  <si>
    <t>PART A</t>
  </si>
  <si>
    <t>Enter all information requested in data fields bordered in red.</t>
  </si>
  <si>
    <t>PART B</t>
  </si>
  <si>
    <t>Only one exemption is permitted per student (RE or ME, but not both).</t>
  </si>
  <si>
    <t>Right click on the Part A worksheet tab at the bottom of the screen</t>
  </si>
  <si>
    <t>After faxing part B, return to Part A and create a new workbook as follows to send to Department of Health:</t>
  </si>
  <si>
    <t>Select Move or Copy…</t>
  </si>
  <si>
    <t>Under To book, select (new book), and click OK.</t>
  </si>
  <si>
    <t xml:space="preserve">Save this file on your computer, and send as an attachment to Deparatment of Health at </t>
  </si>
  <si>
    <t>Email Part A to the Department of Health at:</t>
  </si>
  <si>
    <t>Complete this worksheet first.</t>
  </si>
  <si>
    <r>
      <t xml:space="preserve">You may select </t>
    </r>
    <r>
      <rPr>
        <i/>
        <sz val="12"/>
        <color theme="1"/>
        <rFont val="Calibri"/>
        <family val="2"/>
        <scheme val="minor"/>
      </rPr>
      <t>either</t>
    </r>
    <r>
      <rPr>
        <sz val="12"/>
        <color theme="1"/>
        <rFont val="Calibri"/>
        <family val="2"/>
        <scheme val="minor"/>
      </rPr>
      <t xml:space="preserve"> no record (NR) or one exemption (RE or ME).</t>
    </r>
  </si>
  <si>
    <t>Upon completion, save this file on your computer, and print Part B and fax to the Department of Health at (808) 586-7511</t>
  </si>
  <si>
    <t>EXEMPT</t>
  </si>
  <si>
    <t>Religious</t>
  </si>
  <si>
    <t>Medical</t>
  </si>
  <si>
    <t>POLIO</t>
  </si>
  <si>
    <t>NR</t>
  </si>
  <si>
    <t>RE</t>
  </si>
  <si>
    <t>ME</t>
  </si>
  <si>
    <t>List students with no immunization record, exemptions, and missing immunizations.</t>
  </si>
  <si>
    <t>Enter each student's first and last name, date of birth, grade, and date of school entry in the appropriate cells.</t>
  </si>
  <si>
    <t>If your school has no students with exemptions or missing immunizations or without immunization records, you need not complete Part B.</t>
  </si>
  <si>
    <t>Use an upper or lower case X to indicate exemptions and missing records, immunizations, physical exams (PE) and TB tests (TE).</t>
  </si>
  <si>
    <t>Other</t>
  </si>
  <si>
    <t>Click on column headings for brief instructions on that section.</t>
  </si>
  <si>
    <t>X</t>
  </si>
  <si>
    <t>SCHOOL ID</t>
  </si>
  <si>
    <t>HEP B</t>
  </si>
  <si>
    <t>VAR</t>
  </si>
  <si>
    <t>PREPARED BY</t>
  </si>
  <si>
    <t>TITLE</t>
  </si>
  <si>
    <t>DATE</t>
  </si>
  <si>
    <t>ENR</t>
  </si>
  <si>
    <t>HEP A</t>
  </si>
  <si>
    <t>DTAP</t>
  </si>
  <si>
    <t>SELECT ONE ONLY</t>
  </si>
  <si>
    <t>No Record</t>
  </si>
  <si>
    <t>NG</t>
  </si>
  <si>
    <t>RECORD</t>
  </si>
  <si>
    <t>GRADE</t>
  </si>
  <si>
    <t>DTP1</t>
  </si>
  <si>
    <t>DTP2</t>
  </si>
  <si>
    <t>DT3</t>
  </si>
  <si>
    <t>DTP4</t>
  </si>
  <si>
    <t>DTP5</t>
  </si>
  <si>
    <t>POL1</t>
  </si>
  <si>
    <t>POL4</t>
  </si>
  <si>
    <t>POL3</t>
  </si>
  <si>
    <t>POL2</t>
  </si>
  <si>
    <t>HEPA1</t>
  </si>
  <si>
    <t>HEPA2</t>
  </si>
  <si>
    <t>HEPB1</t>
  </si>
  <si>
    <t>HEPB2</t>
  </si>
  <si>
    <t>MMR1</t>
  </si>
  <si>
    <t>MMR2</t>
  </si>
  <si>
    <t>VAR1</t>
  </si>
  <si>
    <t>VAR2</t>
  </si>
  <si>
    <t>TDAP1</t>
  </si>
  <si>
    <t>MCV1</t>
  </si>
  <si>
    <t>HPV1</t>
  </si>
  <si>
    <t>HPV2</t>
  </si>
  <si>
    <t>HPV3</t>
  </si>
  <si>
    <t>FIRST</t>
  </si>
  <si>
    <t>LAST</t>
  </si>
  <si>
    <t>DOB</t>
  </si>
  <si>
    <t/>
  </si>
  <si>
    <t>Hib</t>
  </si>
  <si>
    <t>PCV</t>
  </si>
  <si>
    <t>STUDENT INFORMATION</t>
  </si>
  <si>
    <t>First Name</t>
  </si>
  <si>
    <t>Last Name</t>
  </si>
  <si>
    <t>Date of Birth</t>
  </si>
  <si>
    <t>MISSING IMMUNIZATIONS</t>
  </si>
  <si>
    <t>SCHOOL NAME</t>
  </si>
  <si>
    <t>ADDRESS</t>
  </si>
  <si>
    <t>PHONE</t>
  </si>
  <si>
    <t>FAX</t>
  </si>
  <si>
    <t>EMAIL</t>
  </si>
  <si>
    <t>SECTION 1:</t>
  </si>
  <si>
    <t>Entry Date</t>
  </si>
  <si>
    <t>TOTAL ENROLLMENT</t>
  </si>
  <si>
    <t>IF YES, PLEASE SIGN THIS FORM BELOW</t>
  </si>
  <si>
    <t>IF NO, PLEASE COMPLETE SECTION 3 BELOW AND SIGN THIS FORM</t>
  </si>
  <si>
    <t>SECTION 3:</t>
  </si>
  <si>
    <t>PRINCIPAL/DIRECTOR'S SIGNATURE</t>
  </si>
  <si>
    <t>YES</t>
  </si>
  <si>
    <t>NO</t>
  </si>
  <si>
    <t xml:space="preserve">  </t>
  </si>
  <si>
    <t>SECTION 2:</t>
  </si>
  <si>
    <t>IMMUNIZATION ASSESSMENT REPORT FOR HAWAII CHILD CARE FACILITIES</t>
  </si>
  <si>
    <t>MG1</t>
  </si>
  <si>
    <t>MG2</t>
  </si>
  <si>
    <t>INC</t>
  </si>
  <si>
    <t>MG</t>
  </si>
  <si>
    <t xml:space="preserve"> (PRESCHOOL STUDENTS ONLY)</t>
  </si>
  <si>
    <t>PE</t>
  </si>
  <si>
    <t>MARK MISSING IMMUNIZATIONS AND MISSING PE (PHYSICAL EXAM) WITH AN X</t>
  </si>
  <si>
    <t xml:space="preserve">DO ALL STUDENTS MEET THE IMMUNIZATION </t>
  </si>
  <si>
    <t>AND EXAMINATION REQUIREMENTS ?</t>
  </si>
  <si>
    <t>Enter name of Principal or Director below to signifiy approval:</t>
  </si>
  <si>
    <t xml:space="preserve">   Tip: Click on cell in first data row for quick pop-up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</si>
</sst>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 Narrow"/>
      <family val="2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rgb="FF222222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MS Gothic"/>
      <family val="3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FF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D0F3"/>
        <bgColor indexed="64"/>
      </patternFill>
    </fill>
  </fills>
  <borders count="47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0" fillId="0" borderId="0" xfId="0" applyBorder="1" applyProtection="1">
      <protection locked="0"/>
    </xf>
    <xf numFmtId="0" fontId="6" fillId="0" borderId="0" xfId="0" applyFont="1"/>
    <xf numFmtId="0" fontId="6" fillId="0" borderId="0" xfId="0" applyFont="1" applyAlignment="1">
      <alignment readingOrder="1"/>
    </xf>
    <xf numFmtId="0" fontId="6" fillId="0" borderId="0" xfId="0" applyFont="1" applyAlignment="1">
      <alignment horizontal="left"/>
    </xf>
    <xf numFmtId="0" fontId="6" fillId="0" borderId="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left"/>
    </xf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right"/>
    </xf>
    <xf numFmtId="0" fontId="13" fillId="0" borderId="0" xfId="0" applyFont="1"/>
    <xf numFmtId="0" fontId="0" fillId="0" borderId="0" xfId="0" applyAlignment="1"/>
    <xf numFmtId="0" fontId="4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14" fontId="0" fillId="0" borderId="0" xfId="0" applyNumberFormat="1" applyAlignment="1"/>
    <xf numFmtId="0" fontId="16" fillId="0" borderId="0" xfId="0" applyFont="1" applyBorder="1" applyAlignment="1" applyProtection="1">
      <alignment horizontal="center"/>
    </xf>
    <xf numFmtId="0" fontId="19" fillId="0" borderId="0" xfId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left"/>
    </xf>
    <xf numFmtId="0" fontId="21" fillId="0" borderId="0" xfId="0" applyFont="1"/>
    <xf numFmtId="0" fontId="22" fillId="0" borderId="0" xfId="0" applyFont="1" applyAlignment="1">
      <alignment horizontal="center"/>
    </xf>
    <xf numFmtId="164" fontId="18" fillId="0" borderId="0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5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19" fillId="0" borderId="0" xfId="1" applyFont="1" applyAlignment="1">
      <alignment horizontal="left"/>
    </xf>
    <xf numFmtId="14" fontId="16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0" fontId="24" fillId="0" borderId="0" xfId="0" applyFont="1"/>
    <xf numFmtId="0" fontId="6" fillId="0" borderId="2" xfId="0" applyFont="1" applyBorder="1" applyProtection="1">
      <protection locked="0"/>
    </xf>
    <xf numFmtId="14" fontId="6" fillId="0" borderId="2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6" fillId="4" borderId="5" xfId="0" applyFont="1" applyFill="1" applyBorder="1" applyAlignment="1" applyProtection="1">
      <alignment horizontal="left"/>
      <protection locked="0"/>
    </xf>
    <xf numFmtId="14" fontId="6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64" fontId="0" fillId="0" borderId="0" xfId="0" applyNumberFormat="1" applyFont="1"/>
    <xf numFmtId="0" fontId="21" fillId="0" borderId="0" xfId="0" applyFont="1" applyBorder="1" applyAlignment="1">
      <alignment horizontal="center"/>
    </xf>
    <xf numFmtId="0" fontId="16" fillId="4" borderId="34" xfId="1" applyFont="1" applyFill="1" applyBorder="1" applyAlignment="1" applyProtection="1">
      <alignment horizontal="left"/>
      <protection locked="0"/>
    </xf>
    <xf numFmtId="14" fontId="16" fillId="4" borderId="34" xfId="0" applyNumberFormat="1" applyFont="1" applyFill="1" applyBorder="1" applyAlignment="1" applyProtection="1">
      <alignment horizontal="left"/>
      <protection locked="0"/>
    </xf>
    <xf numFmtId="0" fontId="14" fillId="3" borderId="38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4" fontId="9" fillId="5" borderId="5" xfId="0" applyNumberFormat="1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/>
    </xf>
    <xf numFmtId="0" fontId="16" fillId="4" borderId="6" xfId="0" applyFont="1" applyFill="1" applyBorder="1" applyAlignment="1" applyProtection="1">
      <alignment horizontal="left"/>
      <protection locked="0"/>
    </xf>
    <xf numFmtId="0" fontId="16" fillId="4" borderId="8" xfId="0" applyFont="1" applyFill="1" applyBorder="1" applyAlignment="1" applyProtection="1">
      <alignment horizontal="left"/>
      <protection locked="0"/>
    </xf>
    <xf numFmtId="164" fontId="18" fillId="4" borderId="6" xfId="0" applyNumberFormat="1" applyFont="1" applyFill="1" applyBorder="1" applyAlignment="1" applyProtection="1">
      <alignment horizontal="left" vertical="center"/>
      <protection locked="0"/>
    </xf>
    <xf numFmtId="164" fontId="18" fillId="4" borderId="7" xfId="0" applyNumberFormat="1" applyFont="1" applyFill="1" applyBorder="1" applyAlignment="1" applyProtection="1">
      <alignment horizontal="left" vertical="center"/>
      <protection locked="0"/>
    </xf>
    <xf numFmtId="164" fontId="18" fillId="4" borderId="8" xfId="0" applyNumberFormat="1" applyFont="1" applyFill="1" applyBorder="1" applyAlignment="1" applyProtection="1">
      <alignment horizontal="left" vertical="center"/>
      <protection locked="0"/>
    </xf>
    <xf numFmtId="164" fontId="18" fillId="4" borderId="6" xfId="0" applyNumberFormat="1" applyFont="1" applyFill="1" applyBorder="1" applyAlignment="1" applyProtection="1">
      <alignment horizontal="left"/>
      <protection locked="0"/>
    </xf>
    <xf numFmtId="164" fontId="18" fillId="4" borderId="7" xfId="0" applyNumberFormat="1" applyFont="1" applyFill="1" applyBorder="1" applyAlignment="1" applyProtection="1">
      <alignment horizontal="left"/>
      <protection locked="0"/>
    </xf>
    <xf numFmtId="164" fontId="18" fillId="4" borderId="8" xfId="0" applyNumberFormat="1" applyFont="1" applyFill="1" applyBorder="1" applyAlignment="1" applyProtection="1">
      <alignment horizontal="left"/>
      <protection locked="0"/>
    </xf>
    <xf numFmtId="14" fontId="16" fillId="4" borderId="10" xfId="0" applyNumberFormat="1" applyFont="1" applyFill="1" applyBorder="1" applyAlignment="1" applyProtection="1">
      <alignment horizontal="left"/>
      <protection locked="0"/>
    </xf>
    <xf numFmtId="14" fontId="16" fillId="4" borderId="27" xfId="0" applyNumberFormat="1" applyFont="1" applyFill="1" applyBorder="1" applyAlignment="1" applyProtection="1">
      <alignment horizontal="left"/>
      <protection locked="0"/>
    </xf>
    <xf numFmtId="14" fontId="16" fillId="4" borderId="28" xfId="0" applyNumberFormat="1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15" fillId="4" borderId="6" xfId="1" applyFill="1" applyBorder="1" applyAlignment="1" applyProtection="1">
      <alignment horizontal="left"/>
      <protection locked="0"/>
    </xf>
    <xf numFmtId="0" fontId="19" fillId="4" borderId="7" xfId="1" applyFont="1" applyFill="1" applyBorder="1" applyAlignment="1" applyProtection="1">
      <alignment horizontal="left"/>
      <protection locked="0"/>
    </xf>
    <xf numFmtId="0" fontId="19" fillId="4" borderId="8" xfId="1" applyFont="1" applyFill="1" applyBorder="1" applyAlignment="1" applyProtection="1">
      <alignment horizontal="left"/>
      <protection locked="0"/>
    </xf>
    <xf numFmtId="0" fontId="27" fillId="0" borderId="0" xfId="1" applyFont="1" applyAlignment="1">
      <alignment horizontal="center"/>
    </xf>
    <xf numFmtId="0" fontId="26" fillId="0" borderId="27" xfId="0" applyFont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D0F3"/>
      <color rgb="FFFDFFDD"/>
      <color rgb="FFFFFFCC"/>
      <color rgb="FFFFFF66"/>
      <color rgb="FFFD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137160</xdr:rowOff>
    </xdr:from>
    <xdr:to>
      <xdr:col>4</xdr:col>
      <xdr:colOff>52932</xdr:colOff>
      <xdr:row>3</xdr:row>
      <xdr:rowOff>297180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137160"/>
          <a:ext cx="2738689" cy="11658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12</xdr:row>
          <xdr:rowOff>219075</xdr:rowOff>
        </xdr:from>
        <xdr:to>
          <xdr:col>12</xdr:col>
          <xdr:colOff>371475</xdr:colOff>
          <xdr:row>14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12</xdr:row>
          <xdr:rowOff>219075</xdr:rowOff>
        </xdr:from>
        <xdr:to>
          <xdr:col>15</xdr:col>
          <xdr:colOff>0</xdr:colOff>
          <xdr:row>14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304800</xdr:colOff>
      <xdr:row>12</xdr:row>
      <xdr:rowOff>171450</xdr:rowOff>
    </xdr:from>
    <xdr:to>
      <xdr:col>30</xdr:col>
      <xdr:colOff>28575</xdr:colOff>
      <xdr:row>15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90625" y="3505200"/>
          <a:ext cx="11763375" cy="7524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2</xdr:row>
      <xdr:rowOff>22860</xdr:rowOff>
    </xdr:from>
    <xdr:to>
      <xdr:col>4</xdr:col>
      <xdr:colOff>132222</xdr:colOff>
      <xdr:row>6</xdr:row>
      <xdr:rowOff>38100</xdr:rowOff>
    </xdr:to>
    <xdr:pic>
      <xdr:nvPicPr>
        <xdr:cNvPr id="5" name="Picture 8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388620"/>
          <a:ext cx="2182002" cy="10058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6A08-50B1-4E18-A972-B3AB18F06324}">
  <sheetPr>
    <pageSetUpPr fitToPage="1"/>
  </sheetPr>
  <dimension ref="A1:BD1318"/>
  <sheetViews>
    <sheetView tabSelected="1" topLeftCell="C11" zoomScale="130" zoomScaleNormal="130" workbookViewId="0">
      <selection activeCell="G27" sqref="G27"/>
    </sheetView>
  </sheetViews>
  <sheetFormatPr defaultRowHeight="15" x14ac:dyDescent="0.25"/>
  <cols>
    <col min="1" max="1" width="0" hidden="1" customWidth="1"/>
    <col min="2" max="2" width="5.7109375" hidden="1" customWidth="1"/>
    <col min="3" max="3" width="20.42578125" customWidth="1"/>
    <col min="4" max="4" width="19.28515625" customWidth="1"/>
    <col min="5" max="5" width="14.5703125" customWidth="1"/>
    <col min="6" max="6" width="14.28515625" customWidth="1"/>
    <col min="7" max="7" width="9" customWidth="1"/>
    <col min="8" max="8" width="8.7109375" customWidth="1"/>
    <col min="9" max="9" width="9" customWidth="1"/>
    <col min="10" max="25" width="5.7109375" customWidth="1"/>
    <col min="26" max="26" width="6.42578125" customWidth="1"/>
    <col min="27" max="27" width="5.7109375" customWidth="1"/>
    <col min="28" max="28" width="6.140625" customWidth="1"/>
    <col min="29" max="29" width="5.7109375" customWidth="1"/>
    <col min="30" max="30" width="7.140625" customWidth="1"/>
    <col min="31" max="32" width="6.85546875" customWidth="1"/>
    <col min="33" max="33" width="4.7109375" hidden="1" customWidth="1"/>
    <col min="34" max="34" width="4.28515625" hidden="1" customWidth="1"/>
    <col min="35" max="35" width="6.140625" hidden="1" customWidth="1"/>
    <col min="36" max="36" width="10.85546875" hidden="1" customWidth="1"/>
    <col min="37" max="44" width="8.85546875" hidden="1" customWidth="1"/>
    <col min="45" max="45" width="14.5703125" hidden="1" customWidth="1"/>
    <col min="46" max="46" width="17" hidden="1" customWidth="1"/>
    <col min="47" max="48" width="8.85546875" hidden="1" customWidth="1"/>
    <col min="49" max="66" width="8.85546875" customWidth="1"/>
  </cols>
  <sheetData>
    <row r="1" spans="3:54" ht="26.45" customHeight="1" x14ac:dyDescent="0.25"/>
    <row r="2" spans="3:54" ht="26.45" customHeight="1" x14ac:dyDescent="0.25"/>
    <row r="3" spans="3:54" ht="26.45" customHeight="1" x14ac:dyDescent="0.7">
      <c r="G3" s="15"/>
      <c r="H3" s="64" t="s">
        <v>96</v>
      </c>
      <c r="K3" s="14"/>
      <c r="N3" s="35"/>
      <c r="O3" s="35"/>
      <c r="P3" s="35"/>
      <c r="Q3" s="35"/>
      <c r="R3" s="35"/>
      <c r="S3" s="35"/>
      <c r="T3" s="35"/>
      <c r="U3" s="20"/>
      <c r="V3" s="20"/>
      <c r="W3" s="20"/>
      <c r="X3" s="20"/>
      <c r="Y3" s="35"/>
      <c r="Z3" s="35"/>
      <c r="AA3" s="35"/>
      <c r="AB3" s="35"/>
      <c r="AC3" s="35"/>
      <c r="AD3" s="35"/>
      <c r="AE3" s="35"/>
      <c r="AF3" s="35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3:54" ht="26.45" customHeight="1" x14ac:dyDescent="0.7">
      <c r="G4" s="15"/>
      <c r="H4" s="15"/>
      <c r="I4" s="14"/>
      <c r="J4" s="14"/>
      <c r="K4" s="14"/>
      <c r="L4" s="14"/>
      <c r="M4" s="34"/>
      <c r="N4" s="35"/>
      <c r="O4" s="35"/>
      <c r="P4" s="35"/>
      <c r="Q4" s="35"/>
      <c r="R4" s="35"/>
      <c r="S4" s="35"/>
      <c r="T4" s="35"/>
      <c r="U4" s="20"/>
      <c r="V4" s="20"/>
      <c r="W4" s="20"/>
      <c r="X4" s="20"/>
      <c r="Y4" s="35"/>
      <c r="Z4" s="35"/>
      <c r="AA4" s="35"/>
      <c r="AB4" s="35"/>
      <c r="AC4" s="35"/>
      <c r="AD4" s="35"/>
      <c r="AE4" s="35"/>
      <c r="AF4" s="35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3:54" ht="19.899999999999999" customHeight="1" x14ac:dyDescent="0.7">
      <c r="G5" s="15"/>
      <c r="H5" s="15"/>
      <c r="I5" s="14"/>
      <c r="J5" s="14"/>
      <c r="K5" s="14"/>
      <c r="L5" s="14"/>
      <c r="M5" s="14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3:54" s="4" customFormat="1" ht="19.899999999999999" customHeight="1" x14ac:dyDescent="0.3">
      <c r="C6" s="56" t="s">
        <v>85</v>
      </c>
      <c r="D6" s="47" t="s">
        <v>33</v>
      </c>
      <c r="E6" s="47"/>
      <c r="F6" s="62"/>
      <c r="G6" s="22"/>
      <c r="H6" s="22"/>
      <c r="I6" s="22"/>
      <c r="J6" s="22"/>
      <c r="K6" s="22"/>
      <c r="L6" s="23"/>
      <c r="M6" s="23"/>
      <c r="N6" s="23"/>
      <c r="O6" s="23"/>
      <c r="P6" s="134" t="s">
        <v>95</v>
      </c>
      <c r="Q6" s="134"/>
      <c r="R6" s="134"/>
      <c r="S6" s="33" t="s">
        <v>87</v>
      </c>
      <c r="T6" s="33"/>
      <c r="X6" s="122"/>
      <c r="Y6" s="123"/>
      <c r="Z6" s="56" t="s">
        <v>101</v>
      </c>
    </row>
    <row r="7" spans="3:54" ht="19.899999999999999" customHeight="1" x14ac:dyDescent="0.3">
      <c r="D7" s="47" t="s">
        <v>80</v>
      </c>
      <c r="E7" s="47"/>
      <c r="F7" s="122"/>
      <c r="G7" s="133"/>
      <c r="H7" s="133"/>
      <c r="I7" s="133"/>
      <c r="J7" s="133"/>
      <c r="K7" s="133"/>
      <c r="L7" s="133"/>
      <c r="M7" s="133"/>
      <c r="N7" s="133"/>
      <c r="O7" s="123"/>
      <c r="R7" s="30"/>
      <c r="S7" s="27" t="s">
        <v>36</v>
      </c>
      <c r="T7" s="21"/>
      <c r="X7" s="122"/>
      <c r="Y7" s="133"/>
      <c r="Z7" s="133"/>
      <c r="AA7" s="133"/>
      <c r="AB7" s="133"/>
      <c r="AC7" s="133"/>
      <c r="AD7" s="123"/>
      <c r="AZ7" s="55"/>
    </row>
    <row r="8" spans="3:54" s="16" customFormat="1" ht="19.899999999999999" customHeight="1" x14ac:dyDescent="0.4">
      <c r="D8" s="47" t="s">
        <v>81</v>
      </c>
      <c r="E8" s="47"/>
      <c r="F8" s="122"/>
      <c r="G8" s="133"/>
      <c r="H8" s="133"/>
      <c r="I8" s="133"/>
      <c r="J8" s="133"/>
      <c r="K8" s="133"/>
      <c r="L8" s="133"/>
      <c r="M8" s="133"/>
      <c r="N8" s="133"/>
      <c r="O8" s="123"/>
      <c r="R8" s="31"/>
      <c r="S8" s="2" t="s">
        <v>37</v>
      </c>
      <c r="T8" s="24"/>
      <c r="X8" s="130"/>
      <c r="Y8" s="131"/>
      <c r="Z8" s="131"/>
      <c r="AA8" s="131"/>
      <c r="AB8" s="131"/>
      <c r="AC8" s="131"/>
      <c r="AD8" s="132"/>
      <c r="AZ8" s="55"/>
    </row>
    <row r="9" spans="3:54" s="16" customFormat="1" ht="19.899999999999999" customHeight="1" x14ac:dyDescent="0.4">
      <c r="D9" s="2"/>
      <c r="E9" s="2"/>
      <c r="F9" s="122"/>
      <c r="G9" s="133"/>
      <c r="H9" s="133"/>
      <c r="I9" s="133"/>
      <c r="J9" s="133"/>
      <c r="K9" s="133"/>
      <c r="L9" s="133"/>
      <c r="M9" s="133"/>
      <c r="N9" s="133"/>
      <c r="O9" s="123"/>
      <c r="R9" s="31"/>
      <c r="S9" s="2" t="s">
        <v>38</v>
      </c>
      <c r="T9" s="24"/>
      <c r="X9" s="130"/>
      <c r="Y9" s="131"/>
      <c r="Z9" s="132"/>
      <c r="AZ9" s="55"/>
    </row>
    <row r="10" spans="3:54" s="16" customFormat="1" ht="19.899999999999999" customHeight="1" x14ac:dyDescent="0.4">
      <c r="D10" s="47" t="s">
        <v>82</v>
      </c>
      <c r="E10" s="47"/>
      <c r="F10" s="124"/>
      <c r="G10" s="125"/>
      <c r="H10" s="126"/>
      <c r="I10" s="45"/>
      <c r="J10" s="45"/>
      <c r="K10" s="45"/>
      <c r="L10" s="25"/>
      <c r="M10" s="25"/>
      <c r="N10" s="25"/>
      <c r="O10" s="25"/>
      <c r="R10" s="25"/>
      <c r="S10" s="25"/>
      <c r="T10" s="25"/>
      <c r="U10" s="19"/>
      <c r="V10" s="19"/>
      <c r="W10" s="19"/>
      <c r="X10" s="19"/>
      <c r="Z10" s="32"/>
      <c r="AA10" s="32"/>
      <c r="AD10" s="2"/>
      <c r="AZ10" s="55"/>
    </row>
    <row r="11" spans="3:54" ht="19.899999999999999" customHeight="1" x14ac:dyDescent="0.3">
      <c r="D11" s="47" t="s">
        <v>83</v>
      </c>
      <c r="E11" s="47"/>
      <c r="F11" s="127"/>
      <c r="G11" s="128"/>
      <c r="H11" s="129"/>
      <c r="I11" s="29"/>
      <c r="J11" s="29"/>
      <c r="K11" s="29"/>
      <c r="L11" s="22"/>
      <c r="M11" s="22"/>
      <c r="N11" s="22"/>
      <c r="O11" s="22"/>
      <c r="R11" s="22"/>
      <c r="S11" s="22"/>
      <c r="T11" s="22"/>
      <c r="Z11" s="32"/>
      <c r="AA11" s="32"/>
      <c r="AZ11" s="55"/>
    </row>
    <row r="12" spans="3:54" ht="21" customHeight="1" x14ac:dyDescent="0.3">
      <c r="D12" s="47" t="s">
        <v>84</v>
      </c>
      <c r="E12" s="47"/>
      <c r="F12" s="135"/>
      <c r="G12" s="136"/>
      <c r="H12" s="136"/>
      <c r="I12" s="136"/>
      <c r="J12" s="136"/>
      <c r="K12" s="136"/>
      <c r="L12" s="136"/>
      <c r="M12" s="136"/>
      <c r="N12" s="136"/>
      <c r="O12" s="137"/>
      <c r="R12" s="26"/>
      <c r="S12" s="26"/>
      <c r="T12" s="26"/>
      <c r="Z12" s="26"/>
      <c r="AA12" s="26"/>
      <c r="AZ12" s="55"/>
    </row>
    <row r="13" spans="3:54" ht="21" customHeight="1" x14ac:dyDescent="0.3">
      <c r="E13" s="47"/>
      <c r="F13" s="47"/>
      <c r="G13" s="33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Z13" s="26"/>
      <c r="AA13" s="26"/>
      <c r="AZ13" s="55"/>
      <c r="BB13" s="55"/>
    </row>
    <row r="14" spans="3:54" ht="21" customHeight="1" x14ac:dyDescent="0.3">
      <c r="E14" s="2" t="s">
        <v>104</v>
      </c>
      <c r="G14" s="50"/>
      <c r="H14" s="51"/>
      <c r="I14" s="52"/>
      <c r="J14" s="52"/>
      <c r="K14" s="52"/>
      <c r="L14" s="2" t="s">
        <v>92</v>
      </c>
      <c r="M14" s="55"/>
      <c r="N14" s="2" t="s">
        <v>93</v>
      </c>
      <c r="O14" s="55"/>
      <c r="Q14" s="2" t="s">
        <v>88</v>
      </c>
      <c r="T14" s="52"/>
      <c r="U14" s="52"/>
      <c r="V14" s="2"/>
      <c r="W14" s="50"/>
      <c r="Y14" s="54"/>
      <c r="Z14" s="53"/>
      <c r="AZ14" s="55"/>
    </row>
    <row r="15" spans="3:54" ht="21" customHeight="1" x14ac:dyDescent="0.3">
      <c r="E15" s="71" t="s">
        <v>105</v>
      </c>
      <c r="F15" s="2"/>
      <c r="G15" s="2"/>
      <c r="H15" s="51"/>
      <c r="I15" s="52"/>
      <c r="J15" s="52"/>
      <c r="K15" s="52"/>
      <c r="Q15" s="2" t="s">
        <v>89</v>
      </c>
      <c r="AZ15" s="55"/>
    </row>
    <row r="16" spans="3:54" ht="21" customHeight="1" x14ac:dyDescent="0.3">
      <c r="E16" s="47"/>
      <c r="F16" s="2"/>
      <c r="G16" s="2"/>
      <c r="H16" s="51"/>
      <c r="I16" s="52"/>
      <c r="J16" s="52"/>
      <c r="K16" s="52"/>
      <c r="L16" s="52"/>
      <c r="M16" s="52"/>
      <c r="N16" s="52"/>
      <c r="R16" s="2" t="s">
        <v>94</v>
      </c>
      <c r="AZ16" s="55"/>
    </row>
    <row r="17" spans="1:56" ht="21" customHeight="1" x14ac:dyDescent="0.3">
      <c r="E17" s="49"/>
      <c r="F17" s="2"/>
      <c r="G17" s="2"/>
      <c r="H17" s="51"/>
      <c r="I17" s="52"/>
      <c r="J17" s="52"/>
      <c r="K17" s="52"/>
      <c r="L17" s="138" t="s">
        <v>106</v>
      </c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AZ17" s="55"/>
    </row>
    <row r="18" spans="1:56" ht="21" customHeight="1" thickBot="1" x14ac:dyDescent="0.35">
      <c r="E18" s="47"/>
      <c r="F18" s="73" t="s">
        <v>91</v>
      </c>
      <c r="G18" s="73"/>
      <c r="H18" s="73"/>
      <c r="I18" s="73"/>
      <c r="J18" s="73"/>
      <c r="K18" s="73"/>
      <c r="L18" s="67"/>
      <c r="M18" s="67"/>
      <c r="N18" s="67"/>
      <c r="O18" s="67"/>
      <c r="P18" s="67"/>
      <c r="Q18" s="68"/>
      <c r="R18" s="67"/>
      <c r="S18" s="67"/>
      <c r="T18" s="67"/>
      <c r="U18" s="67"/>
      <c r="V18" s="67"/>
      <c r="W18" s="67"/>
      <c r="X18" s="67"/>
      <c r="AZ18" s="55"/>
    </row>
    <row r="19" spans="1:56" ht="21" customHeight="1" x14ac:dyDescent="0.3">
      <c r="E19" s="72"/>
      <c r="F19" s="2"/>
      <c r="G19" s="2"/>
      <c r="H19" s="51"/>
      <c r="I19" s="52"/>
      <c r="J19" s="52"/>
      <c r="K19" s="52"/>
      <c r="L19" s="52"/>
      <c r="M19" s="52"/>
      <c r="N19" s="52"/>
      <c r="R19" s="2"/>
      <c r="AZ19" s="55"/>
    </row>
    <row r="20" spans="1:56" ht="21" customHeight="1" thickBot="1" x14ac:dyDescent="0.35">
      <c r="C20" s="56" t="s">
        <v>90</v>
      </c>
      <c r="D20" s="139" t="s">
        <v>107</v>
      </c>
      <c r="E20" s="139"/>
      <c r="F20" s="139"/>
      <c r="G20" s="139"/>
      <c r="H20" s="139"/>
      <c r="I20" s="139"/>
      <c r="J20" s="121" t="s">
        <v>103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Z20" s="55"/>
    </row>
    <row r="21" spans="1:56" ht="25.15" customHeight="1" thickBot="1" x14ac:dyDescent="0.3">
      <c r="C21" s="140" t="s">
        <v>75</v>
      </c>
      <c r="D21" s="141"/>
      <c r="E21" s="141"/>
      <c r="F21" s="48"/>
      <c r="G21" s="98" t="s">
        <v>42</v>
      </c>
      <c r="H21" s="99"/>
      <c r="I21" s="99"/>
      <c r="J21" s="77" t="s">
        <v>79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118" t="s">
        <v>102</v>
      </c>
      <c r="AZ21" s="55"/>
    </row>
    <row r="22" spans="1:56" s="9" customFormat="1" ht="15" customHeight="1" x14ac:dyDescent="0.25">
      <c r="B22" s="111"/>
      <c r="C22" s="112" t="s">
        <v>77</v>
      </c>
      <c r="D22" s="112" t="s">
        <v>76</v>
      </c>
      <c r="E22" s="115" t="s">
        <v>78</v>
      </c>
      <c r="F22" s="115" t="s">
        <v>86</v>
      </c>
      <c r="G22" s="100" t="s">
        <v>43</v>
      </c>
      <c r="H22" s="110" t="s">
        <v>19</v>
      </c>
      <c r="I22" s="110"/>
      <c r="J22" s="107" t="s">
        <v>41</v>
      </c>
      <c r="K22" s="80"/>
      <c r="L22" s="80"/>
      <c r="M22" s="80"/>
      <c r="N22" s="80" t="s">
        <v>22</v>
      </c>
      <c r="O22" s="80"/>
      <c r="P22" s="80"/>
      <c r="Q22" s="86" t="s">
        <v>73</v>
      </c>
      <c r="R22" s="87"/>
      <c r="S22" s="87"/>
      <c r="T22" s="88"/>
      <c r="U22" s="80" t="s">
        <v>74</v>
      </c>
      <c r="V22" s="80"/>
      <c r="W22" s="80"/>
      <c r="X22" s="95"/>
      <c r="Y22" s="86" t="s">
        <v>34</v>
      </c>
      <c r="Z22" s="87"/>
      <c r="AA22" s="88"/>
      <c r="AB22" s="80" t="s">
        <v>40</v>
      </c>
      <c r="AC22" s="80"/>
      <c r="AD22" s="83" t="s">
        <v>2</v>
      </c>
      <c r="AE22" s="74" t="s">
        <v>35</v>
      </c>
      <c r="AF22" s="119"/>
      <c r="AG22" s="13"/>
      <c r="AH22" s="13"/>
      <c r="AI22" s="13"/>
      <c r="AJ22" s="10" t="s">
        <v>0</v>
      </c>
      <c r="AK22" s="10" t="s">
        <v>39</v>
      </c>
      <c r="AL22" s="10" t="s">
        <v>23</v>
      </c>
      <c r="AM22" s="10" t="s">
        <v>24</v>
      </c>
      <c r="AN22" s="10" t="s">
        <v>25</v>
      </c>
      <c r="AO22" s="10" t="s">
        <v>97</v>
      </c>
      <c r="AP22" s="10" t="s">
        <v>98</v>
      </c>
      <c r="AQ22" s="10" t="s">
        <v>99</v>
      </c>
      <c r="AR22" s="10" t="s">
        <v>102</v>
      </c>
      <c r="AS22" s="10" t="s">
        <v>83</v>
      </c>
      <c r="AT22" s="10" t="s">
        <v>84</v>
      </c>
      <c r="AU22" s="10"/>
      <c r="AV22" s="10"/>
      <c r="AW22" s="10"/>
      <c r="AX22" s="10"/>
      <c r="AY22" s="10"/>
      <c r="AZ22" s="55"/>
      <c r="BA22" s="10"/>
      <c r="BB22" s="10"/>
      <c r="BC22" s="10"/>
      <c r="BD22" s="10"/>
    </row>
    <row r="23" spans="1:56" s="9" customFormat="1" ht="14.45" customHeight="1" x14ac:dyDescent="0.25">
      <c r="B23" s="111"/>
      <c r="C23" s="113"/>
      <c r="D23" s="113"/>
      <c r="E23" s="116"/>
      <c r="F23" s="116" t="s">
        <v>86</v>
      </c>
      <c r="G23" s="100"/>
      <c r="H23" s="101" t="s">
        <v>20</v>
      </c>
      <c r="I23" s="104" t="s">
        <v>21</v>
      </c>
      <c r="J23" s="108"/>
      <c r="K23" s="81"/>
      <c r="L23" s="81"/>
      <c r="M23" s="81"/>
      <c r="N23" s="81"/>
      <c r="O23" s="81"/>
      <c r="P23" s="81"/>
      <c r="Q23" s="89"/>
      <c r="R23" s="90"/>
      <c r="S23" s="90"/>
      <c r="T23" s="91"/>
      <c r="U23" s="81"/>
      <c r="V23" s="81"/>
      <c r="W23" s="81"/>
      <c r="X23" s="96"/>
      <c r="Y23" s="89"/>
      <c r="Z23" s="90"/>
      <c r="AA23" s="91"/>
      <c r="AB23" s="81"/>
      <c r="AC23" s="81"/>
      <c r="AD23" s="84"/>
      <c r="AE23" s="75"/>
      <c r="AF23" s="119"/>
      <c r="AG23" s="13"/>
      <c r="AH23" s="13"/>
      <c r="AI23" s="13"/>
      <c r="AJ23" s="11">
        <f>F6</f>
        <v>0</v>
      </c>
      <c r="AK23" s="11">
        <f>X6</f>
        <v>0</v>
      </c>
      <c r="AL23" s="12">
        <f>COUNTIFS(G27:G1005,"X")</f>
        <v>0</v>
      </c>
      <c r="AM23" s="12">
        <f>COUNTIFS(H27:H1005,"X")</f>
        <v>0</v>
      </c>
      <c r="AN23" s="12">
        <f>COUNTIFS(I27:I1005,"X")</f>
        <v>0</v>
      </c>
      <c r="AO23" s="12">
        <f>COUNTIF(AI27:AI1005,"X")</f>
        <v>0</v>
      </c>
      <c r="AP23" s="12">
        <f>AL23+AO23</f>
        <v>0</v>
      </c>
      <c r="AQ23" s="12">
        <f>AM23+AN23+AP23</f>
        <v>0</v>
      </c>
      <c r="AR23" s="12">
        <f>COUNTIFS(AF27:AF1006,"X")</f>
        <v>0</v>
      </c>
      <c r="AS23" s="65">
        <f>F11</f>
        <v>0</v>
      </c>
      <c r="AT23" s="12">
        <f>F12</f>
        <v>0</v>
      </c>
      <c r="AU23" s="12"/>
      <c r="AV23" s="12"/>
      <c r="AW23" s="12"/>
      <c r="AX23" s="12"/>
      <c r="AY23" s="12"/>
      <c r="AZ23" s="55"/>
      <c r="BA23" s="12"/>
      <c r="BB23" s="12"/>
      <c r="BC23" s="12"/>
      <c r="BD23" s="12"/>
    </row>
    <row r="24" spans="1:56" s="9" customFormat="1" ht="14.45" customHeight="1" x14ac:dyDescent="0.25">
      <c r="B24" s="111"/>
      <c r="C24" s="113"/>
      <c r="D24" s="113"/>
      <c r="E24" s="116"/>
      <c r="F24" s="116"/>
      <c r="G24" s="100"/>
      <c r="H24" s="102"/>
      <c r="I24" s="105"/>
      <c r="J24" s="108"/>
      <c r="K24" s="81"/>
      <c r="L24" s="81"/>
      <c r="M24" s="81"/>
      <c r="N24" s="81"/>
      <c r="O24" s="81"/>
      <c r="P24" s="81"/>
      <c r="Q24" s="89"/>
      <c r="R24" s="90"/>
      <c r="S24" s="90"/>
      <c r="T24" s="91"/>
      <c r="U24" s="81"/>
      <c r="V24" s="81"/>
      <c r="W24" s="81"/>
      <c r="X24" s="96"/>
      <c r="Y24" s="89"/>
      <c r="Z24" s="90"/>
      <c r="AA24" s="91"/>
      <c r="AB24" s="81"/>
      <c r="AC24" s="81"/>
      <c r="AD24" s="84"/>
      <c r="AE24" s="75"/>
      <c r="AF24" s="119"/>
      <c r="AG24" s="13"/>
      <c r="AH24" s="13"/>
      <c r="AI24" s="13"/>
      <c r="AJ24" s="11"/>
      <c r="AK24" s="11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55"/>
      <c r="BA24" s="12"/>
      <c r="BB24" s="12"/>
      <c r="BC24" s="12"/>
      <c r="BD24" s="12"/>
    </row>
    <row r="25" spans="1:56" s="12" customFormat="1" ht="15" customHeight="1" thickBot="1" x14ac:dyDescent="0.3">
      <c r="B25" s="111"/>
      <c r="C25" s="113"/>
      <c r="D25" s="113"/>
      <c r="E25" s="116"/>
      <c r="F25" s="116"/>
      <c r="G25" s="100"/>
      <c r="H25" s="102"/>
      <c r="I25" s="105"/>
      <c r="J25" s="109"/>
      <c r="K25" s="82"/>
      <c r="L25" s="82"/>
      <c r="M25" s="82"/>
      <c r="N25" s="82"/>
      <c r="O25" s="82"/>
      <c r="P25" s="82"/>
      <c r="Q25" s="92"/>
      <c r="R25" s="93"/>
      <c r="S25" s="93"/>
      <c r="T25" s="94"/>
      <c r="U25" s="82"/>
      <c r="V25" s="82"/>
      <c r="W25" s="82"/>
      <c r="X25" s="97"/>
      <c r="Y25" s="92"/>
      <c r="Z25" s="93"/>
      <c r="AA25" s="94"/>
      <c r="AB25" s="82"/>
      <c r="AC25" s="82"/>
      <c r="AD25" s="85"/>
      <c r="AE25" s="76"/>
      <c r="AF25" s="119"/>
      <c r="AG25" s="28"/>
      <c r="AH25" s="28" t="s">
        <v>100</v>
      </c>
      <c r="AI25" s="28" t="s">
        <v>97</v>
      </c>
      <c r="AJ25" s="11"/>
      <c r="AK25" s="11"/>
      <c r="AZ25" s="55"/>
    </row>
    <row r="26" spans="1:56" s="12" customFormat="1" ht="24.75" thickBot="1" x14ac:dyDescent="0.3">
      <c r="B26" s="46"/>
      <c r="C26" s="114"/>
      <c r="D26" s="114"/>
      <c r="E26" s="117"/>
      <c r="F26" s="117"/>
      <c r="G26" s="100"/>
      <c r="H26" s="103"/>
      <c r="I26" s="106"/>
      <c r="J26" s="36">
        <v>1</v>
      </c>
      <c r="K26" s="37">
        <v>2</v>
      </c>
      <c r="L26" s="37">
        <v>3</v>
      </c>
      <c r="M26" s="37">
        <v>4</v>
      </c>
      <c r="N26" s="37">
        <v>1</v>
      </c>
      <c r="O26" s="37">
        <v>2</v>
      </c>
      <c r="P26" s="37">
        <v>3</v>
      </c>
      <c r="Q26" s="37">
        <v>1</v>
      </c>
      <c r="R26" s="37">
        <v>2</v>
      </c>
      <c r="S26" s="37">
        <v>3</v>
      </c>
      <c r="T26" s="37">
        <v>4</v>
      </c>
      <c r="U26" s="37">
        <v>1</v>
      </c>
      <c r="V26" s="37">
        <v>2</v>
      </c>
      <c r="W26" s="37">
        <v>3</v>
      </c>
      <c r="X26" s="38">
        <v>4</v>
      </c>
      <c r="Y26" s="37">
        <v>1</v>
      </c>
      <c r="Z26" s="37">
        <v>2</v>
      </c>
      <c r="AA26" s="37">
        <v>3</v>
      </c>
      <c r="AB26" s="37">
        <v>1</v>
      </c>
      <c r="AC26" s="37">
        <v>2</v>
      </c>
      <c r="AD26" s="69">
        <v>1</v>
      </c>
      <c r="AE26" s="70">
        <v>1</v>
      </c>
      <c r="AF26" s="120"/>
      <c r="AG26" s="28"/>
      <c r="AH26" s="28"/>
      <c r="AI26" s="28"/>
      <c r="AJ26" s="11"/>
      <c r="AK26" s="11"/>
      <c r="AZ26" s="55"/>
    </row>
    <row r="27" spans="1:56" s="4" customFormat="1" ht="30" customHeight="1" x14ac:dyDescent="0.25">
      <c r="A27" s="4">
        <f>F6</f>
        <v>0</v>
      </c>
      <c r="B27" s="4">
        <v>1</v>
      </c>
      <c r="C27" s="57"/>
      <c r="D27" s="57"/>
      <c r="E27" s="58"/>
      <c r="F27" s="58"/>
      <c r="G27" s="39"/>
      <c r="H27" s="40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9"/>
      <c r="AG27" s="41"/>
      <c r="AH27" s="4" t="str">
        <f t="shared" ref="AH27:AH90" si="0">IF(COUNTIF(J27:AE27,"X"),"X","")</f>
        <v/>
      </c>
      <c r="AI27" s="66" t="str">
        <f>IF((AND(AH27="X", I27="X")), "", AH27)</f>
        <v/>
      </c>
      <c r="AJ27" s="42"/>
      <c r="AK27" s="42"/>
      <c r="AZ27" s="55"/>
    </row>
    <row r="28" spans="1:56" s="4" customFormat="1" ht="30" customHeight="1" x14ac:dyDescent="0.25">
      <c r="A28" s="4">
        <f t="shared" ref="A28:A91" si="1">$A$27</f>
        <v>0</v>
      </c>
      <c r="B28" s="4">
        <f>B27+1</f>
        <v>2</v>
      </c>
      <c r="C28" s="57"/>
      <c r="D28" s="57"/>
      <c r="E28" s="58"/>
      <c r="F28" s="5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1"/>
      <c r="AH28" s="4" t="str">
        <f t="shared" si="0"/>
        <v/>
      </c>
      <c r="AI28" s="66" t="str">
        <f t="shared" ref="AI28:AI91" si="2">IF((AND(AH28="X", I28="X")), "", AH28)</f>
        <v/>
      </c>
      <c r="AJ28" s="42"/>
      <c r="AK28" s="42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55"/>
      <c r="BA28" s="43"/>
      <c r="BB28" s="43"/>
      <c r="BC28" s="43"/>
      <c r="BD28" s="43"/>
    </row>
    <row r="29" spans="1:56" s="4" customFormat="1" ht="30" customHeight="1" x14ac:dyDescent="0.25">
      <c r="A29" s="4">
        <f t="shared" si="1"/>
        <v>0</v>
      </c>
      <c r="B29" s="4">
        <f t="shared" ref="B29:B92" si="3">B28+1</f>
        <v>3</v>
      </c>
      <c r="C29" s="57"/>
      <c r="D29" s="57"/>
      <c r="E29" s="58"/>
      <c r="F29" s="5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1"/>
      <c r="AH29" s="4" t="str">
        <f t="shared" si="0"/>
        <v/>
      </c>
      <c r="AI29" s="66" t="str">
        <f t="shared" si="2"/>
        <v/>
      </c>
      <c r="AJ29" s="43"/>
      <c r="AK29" s="43"/>
      <c r="AZ29" s="55"/>
    </row>
    <row r="30" spans="1:56" s="4" customFormat="1" ht="30" customHeight="1" x14ac:dyDescent="0.25">
      <c r="A30" s="4">
        <f t="shared" si="1"/>
        <v>0</v>
      </c>
      <c r="B30" s="4">
        <f t="shared" si="3"/>
        <v>4</v>
      </c>
      <c r="C30" s="57"/>
      <c r="D30" s="57"/>
      <c r="E30" s="58"/>
      <c r="F30" s="5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1"/>
      <c r="AH30" s="4" t="str">
        <f t="shared" si="0"/>
        <v/>
      </c>
      <c r="AI30" s="66" t="str">
        <f t="shared" si="2"/>
        <v/>
      </c>
      <c r="AJ30" s="43"/>
      <c r="AK30" s="43"/>
      <c r="AZ30" s="55"/>
    </row>
    <row r="31" spans="1:56" s="4" customFormat="1" ht="30" customHeight="1" x14ac:dyDescent="0.25">
      <c r="A31" s="4">
        <f t="shared" si="1"/>
        <v>0</v>
      </c>
      <c r="B31" s="4">
        <f t="shared" si="3"/>
        <v>5</v>
      </c>
      <c r="C31" s="57"/>
      <c r="D31" s="57"/>
      <c r="E31" s="58"/>
      <c r="F31" s="5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40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1"/>
      <c r="AH31" s="4" t="str">
        <f t="shared" si="0"/>
        <v/>
      </c>
      <c r="AI31" s="66" t="str">
        <f t="shared" si="2"/>
        <v/>
      </c>
      <c r="AJ31" s="43"/>
      <c r="AK31" s="43"/>
      <c r="AZ31" s="55"/>
    </row>
    <row r="32" spans="1:56" s="4" customFormat="1" ht="30" customHeight="1" x14ac:dyDescent="0.25">
      <c r="A32" s="4">
        <f t="shared" si="1"/>
        <v>0</v>
      </c>
      <c r="B32" s="4">
        <f t="shared" si="3"/>
        <v>6</v>
      </c>
      <c r="C32" s="57"/>
      <c r="D32" s="57"/>
      <c r="E32" s="58"/>
      <c r="F32" s="5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1"/>
      <c r="AH32" s="4" t="str">
        <f t="shared" si="0"/>
        <v/>
      </c>
      <c r="AI32" s="66" t="str">
        <f t="shared" si="2"/>
        <v/>
      </c>
      <c r="AJ32" s="43"/>
      <c r="AK32" s="43"/>
      <c r="AZ32" s="55"/>
    </row>
    <row r="33" spans="1:52" s="4" customFormat="1" ht="30" customHeight="1" x14ac:dyDescent="0.25">
      <c r="A33" s="4">
        <f t="shared" si="1"/>
        <v>0</v>
      </c>
      <c r="B33" s="4">
        <f t="shared" si="3"/>
        <v>7</v>
      </c>
      <c r="C33" s="57"/>
      <c r="D33" s="57"/>
      <c r="E33" s="58"/>
      <c r="F33" s="5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1"/>
      <c r="AH33" s="4" t="str">
        <f t="shared" si="0"/>
        <v/>
      </c>
      <c r="AI33" s="66" t="str">
        <f t="shared" si="2"/>
        <v/>
      </c>
      <c r="AJ33" s="43"/>
      <c r="AK33" s="43"/>
      <c r="AZ33" s="55"/>
    </row>
    <row r="34" spans="1:52" s="4" customFormat="1" ht="30" customHeight="1" x14ac:dyDescent="0.25">
      <c r="A34" s="4">
        <f t="shared" si="1"/>
        <v>0</v>
      </c>
      <c r="B34" s="4">
        <f t="shared" si="3"/>
        <v>8</v>
      </c>
      <c r="C34" s="57"/>
      <c r="D34" s="57"/>
      <c r="E34" s="58"/>
      <c r="F34" s="5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1"/>
      <c r="AH34" s="4" t="str">
        <f t="shared" si="0"/>
        <v/>
      </c>
      <c r="AI34" s="66" t="str">
        <f t="shared" si="2"/>
        <v/>
      </c>
      <c r="AJ34" s="43"/>
      <c r="AK34" s="43"/>
      <c r="AZ34" s="55"/>
    </row>
    <row r="35" spans="1:52" s="4" customFormat="1" ht="30" customHeight="1" x14ac:dyDescent="0.25">
      <c r="A35" s="4">
        <f t="shared" si="1"/>
        <v>0</v>
      </c>
      <c r="B35" s="4">
        <f t="shared" si="3"/>
        <v>9</v>
      </c>
      <c r="C35" s="57"/>
      <c r="D35" s="57"/>
      <c r="E35" s="58"/>
      <c r="F35" s="5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1"/>
      <c r="AH35" s="4" t="str">
        <f t="shared" si="0"/>
        <v/>
      </c>
      <c r="AI35" s="66" t="str">
        <f t="shared" si="2"/>
        <v/>
      </c>
      <c r="AJ35" s="43"/>
      <c r="AK35" s="43"/>
      <c r="AZ35" s="55"/>
    </row>
    <row r="36" spans="1:52" s="4" customFormat="1" ht="30" customHeight="1" x14ac:dyDescent="0.25">
      <c r="A36" s="4">
        <f t="shared" si="1"/>
        <v>0</v>
      </c>
      <c r="B36" s="4">
        <f t="shared" si="3"/>
        <v>10</v>
      </c>
      <c r="C36" s="57"/>
      <c r="D36" s="57"/>
      <c r="E36" s="58"/>
      <c r="F36" s="5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1"/>
      <c r="AH36" s="4" t="str">
        <f t="shared" si="0"/>
        <v/>
      </c>
      <c r="AI36" s="66" t="str">
        <f t="shared" si="2"/>
        <v/>
      </c>
      <c r="AJ36" s="43"/>
      <c r="AK36" s="43"/>
      <c r="AZ36" s="55"/>
    </row>
    <row r="37" spans="1:52" s="4" customFormat="1" ht="30" customHeight="1" x14ac:dyDescent="0.25">
      <c r="A37" s="4">
        <f t="shared" si="1"/>
        <v>0</v>
      </c>
      <c r="B37" s="4">
        <f t="shared" si="3"/>
        <v>11</v>
      </c>
      <c r="C37" s="57"/>
      <c r="D37" s="57"/>
      <c r="E37" s="58"/>
      <c r="F37" s="5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1"/>
      <c r="AH37" s="4" t="str">
        <f t="shared" si="0"/>
        <v/>
      </c>
      <c r="AI37" s="66" t="str">
        <f t="shared" si="2"/>
        <v/>
      </c>
      <c r="AJ37" s="43"/>
      <c r="AK37" s="43"/>
      <c r="AZ37" s="55"/>
    </row>
    <row r="38" spans="1:52" s="4" customFormat="1" ht="30" customHeight="1" x14ac:dyDescent="0.25">
      <c r="A38" s="4">
        <f t="shared" si="1"/>
        <v>0</v>
      </c>
      <c r="B38" s="4">
        <f t="shared" si="3"/>
        <v>12</v>
      </c>
      <c r="C38" s="57"/>
      <c r="D38" s="57"/>
      <c r="E38" s="58"/>
      <c r="F38" s="5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1"/>
      <c r="AH38" s="4" t="str">
        <f t="shared" si="0"/>
        <v/>
      </c>
      <c r="AI38" s="66" t="str">
        <f t="shared" si="2"/>
        <v/>
      </c>
      <c r="AJ38" s="43"/>
      <c r="AK38" s="43"/>
      <c r="AZ38" s="55"/>
    </row>
    <row r="39" spans="1:52" s="4" customFormat="1" ht="30" customHeight="1" x14ac:dyDescent="0.25">
      <c r="A39" s="4">
        <f t="shared" si="1"/>
        <v>0</v>
      </c>
      <c r="B39" s="4">
        <f t="shared" si="3"/>
        <v>13</v>
      </c>
      <c r="C39" s="57"/>
      <c r="D39" s="57"/>
      <c r="E39" s="58"/>
      <c r="F39" s="5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1"/>
      <c r="AH39" s="4" t="str">
        <f t="shared" si="0"/>
        <v/>
      </c>
      <c r="AI39" s="66" t="str">
        <f t="shared" si="2"/>
        <v/>
      </c>
      <c r="AJ39" s="43"/>
      <c r="AK39" s="43"/>
      <c r="AZ39" s="55"/>
    </row>
    <row r="40" spans="1:52" s="4" customFormat="1" ht="30" customHeight="1" x14ac:dyDescent="0.25">
      <c r="A40" s="4">
        <f t="shared" si="1"/>
        <v>0</v>
      </c>
      <c r="B40" s="4">
        <f t="shared" si="3"/>
        <v>14</v>
      </c>
      <c r="C40" s="57"/>
      <c r="D40" s="57"/>
      <c r="E40" s="58"/>
      <c r="F40" s="5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1"/>
      <c r="AH40" s="4" t="str">
        <f t="shared" si="0"/>
        <v/>
      </c>
      <c r="AI40" s="66" t="str">
        <f t="shared" si="2"/>
        <v/>
      </c>
      <c r="AJ40" s="43"/>
      <c r="AK40" s="43"/>
      <c r="AM40" s="43"/>
      <c r="AN40" s="43"/>
      <c r="AZ40" s="55"/>
    </row>
    <row r="41" spans="1:52" s="4" customFormat="1" ht="30" customHeight="1" x14ac:dyDescent="0.25">
      <c r="A41" s="4">
        <f t="shared" si="1"/>
        <v>0</v>
      </c>
      <c r="B41" s="4">
        <f t="shared" si="3"/>
        <v>15</v>
      </c>
      <c r="C41" s="57"/>
      <c r="D41" s="57"/>
      <c r="E41" s="58"/>
      <c r="F41" s="5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1"/>
      <c r="AH41" s="4" t="str">
        <f t="shared" si="0"/>
        <v/>
      </c>
      <c r="AI41" s="66" t="str">
        <f t="shared" si="2"/>
        <v/>
      </c>
      <c r="AJ41" s="43"/>
      <c r="AK41" s="43"/>
      <c r="AL41" s="43"/>
      <c r="AM41" s="43"/>
      <c r="AN41" s="43"/>
      <c r="AZ41" s="55"/>
    </row>
    <row r="42" spans="1:52" s="4" customFormat="1" ht="30" customHeight="1" x14ac:dyDescent="0.25">
      <c r="A42" s="4">
        <f t="shared" si="1"/>
        <v>0</v>
      </c>
      <c r="B42" s="4">
        <f t="shared" si="3"/>
        <v>16</v>
      </c>
      <c r="C42" s="57"/>
      <c r="D42" s="57"/>
      <c r="E42" s="58"/>
      <c r="F42" s="5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1"/>
      <c r="AH42" s="4" t="str">
        <f t="shared" si="0"/>
        <v/>
      </c>
      <c r="AI42" s="66" t="str">
        <f t="shared" si="2"/>
        <v/>
      </c>
      <c r="AJ42" s="43"/>
      <c r="AK42" s="43"/>
      <c r="AL42" s="43"/>
      <c r="AM42" s="43"/>
      <c r="AN42" s="43"/>
      <c r="AZ42" s="55"/>
    </row>
    <row r="43" spans="1:52" s="4" customFormat="1" ht="30" customHeight="1" x14ac:dyDescent="0.25">
      <c r="A43" s="4">
        <f t="shared" si="1"/>
        <v>0</v>
      </c>
      <c r="B43" s="4">
        <f t="shared" si="3"/>
        <v>17</v>
      </c>
      <c r="C43" s="57"/>
      <c r="D43" s="57"/>
      <c r="E43" s="58"/>
      <c r="F43" s="5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1"/>
      <c r="AH43" s="4" t="str">
        <f t="shared" si="0"/>
        <v/>
      </c>
      <c r="AI43" s="66" t="str">
        <f t="shared" si="2"/>
        <v/>
      </c>
      <c r="AJ43" s="43"/>
      <c r="AK43" s="43"/>
      <c r="AL43" s="43"/>
      <c r="AM43" s="43"/>
      <c r="AN43" s="43"/>
      <c r="AZ43" s="55"/>
    </row>
    <row r="44" spans="1:52" s="4" customFormat="1" ht="30" customHeight="1" x14ac:dyDescent="0.25">
      <c r="A44" s="4">
        <f t="shared" si="1"/>
        <v>0</v>
      </c>
      <c r="B44" s="4">
        <f t="shared" si="3"/>
        <v>18</v>
      </c>
      <c r="C44" s="57"/>
      <c r="D44" s="57"/>
      <c r="E44" s="58"/>
      <c r="F44" s="5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1"/>
      <c r="AH44" s="4" t="str">
        <f t="shared" si="0"/>
        <v/>
      </c>
      <c r="AI44" s="66" t="str">
        <f t="shared" si="2"/>
        <v/>
      </c>
      <c r="AJ44" s="43"/>
      <c r="AK44" s="43"/>
      <c r="AL44" s="43"/>
      <c r="AM44" s="43"/>
      <c r="AN44" s="43"/>
      <c r="AZ44" s="55"/>
    </row>
    <row r="45" spans="1:52" s="4" customFormat="1" ht="30" customHeight="1" x14ac:dyDescent="0.25">
      <c r="A45" s="4">
        <f t="shared" si="1"/>
        <v>0</v>
      </c>
      <c r="B45" s="4">
        <f t="shared" si="3"/>
        <v>19</v>
      </c>
      <c r="C45" s="57"/>
      <c r="D45" s="57"/>
      <c r="E45" s="58"/>
      <c r="F45" s="5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1"/>
      <c r="AH45" s="4" t="str">
        <f t="shared" si="0"/>
        <v/>
      </c>
      <c r="AI45" s="66" t="str">
        <f t="shared" si="2"/>
        <v/>
      </c>
      <c r="AJ45" s="43"/>
      <c r="AK45" s="43"/>
      <c r="AL45" s="43"/>
      <c r="AM45" s="43"/>
      <c r="AN45" s="43"/>
      <c r="AZ45" s="55"/>
    </row>
    <row r="46" spans="1:52" s="4" customFormat="1" ht="30" customHeight="1" x14ac:dyDescent="0.25">
      <c r="A46" s="4">
        <f t="shared" si="1"/>
        <v>0</v>
      </c>
      <c r="B46" s="4">
        <f t="shared" si="3"/>
        <v>20</v>
      </c>
      <c r="C46" s="57"/>
      <c r="D46" s="57"/>
      <c r="E46" s="58"/>
      <c r="F46" s="5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1"/>
      <c r="AH46" s="4" t="str">
        <f t="shared" si="0"/>
        <v/>
      </c>
      <c r="AI46" s="66" t="str">
        <f t="shared" si="2"/>
        <v/>
      </c>
      <c r="AJ46" s="43"/>
      <c r="AK46" s="43"/>
      <c r="AL46" s="43"/>
      <c r="AM46" s="43"/>
      <c r="AN46" s="43"/>
      <c r="AZ46" s="55"/>
    </row>
    <row r="47" spans="1:52" s="4" customFormat="1" ht="30" customHeight="1" x14ac:dyDescent="0.25">
      <c r="A47" s="4">
        <f t="shared" si="1"/>
        <v>0</v>
      </c>
      <c r="B47" s="4">
        <f t="shared" si="3"/>
        <v>21</v>
      </c>
      <c r="C47" s="57"/>
      <c r="D47" s="57"/>
      <c r="E47" s="58"/>
      <c r="F47" s="5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1"/>
      <c r="AH47" s="4" t="str">
        <f t="shared" si="0"/>
        <v/>
      </c>
      <c r="AI47" s="66" t="str">
        <f t="shared" si="2"/>
        <v/>
      </c>
      <c r="AJ47" s="43"/>
      <c r="AK47" s="43"/>
      <c r="AL47" s="43"/>
      <c r="AM47" s="43"/>
      <c r="AN47" s="43"/>
      <c r="AZ47" s="55"/>
    </row>
    <row r="48" spans="1:52" s="4" customFormat="1" ht="30" customHeight="1" x14ac:dyDescent="0.25">
      <c r="A48" s="4">
        <f t="shared" si="1"/>
        <v>0</v>
      </c>
      <c r="B48" s="4">
        <f t="shared" si="3"/>
        <v>22</v>
      </c>
      <c r="C48" s="57"/>
      <c r="D48" s="57"/>
      <c r="E48" s="58"/>
      <c r="F48" s="5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1"/>
      <c r="AH48" s="4" t="str">
        <f t="shared" si="0"/>
        <v/>
      </c>
      <c r="AI48" s="66" t="str">
        <f t="shared" si="2"/>
        <v/>
      </c>
      <c r="AJ48" s="43"/>
      <c r="AK48" s="43"/>
      <c r="AL48" s="43"/>
      <c r="AM48" s="43"/>
      <c r="AN48" s="43"/>
      <c r="AZ48" s="55"/>
    </row>
    <row r="49" spans="1:52" s="4" customFormat="1" ht="30" customHeight="1" x14ac:dyDescent="0.25">
      <c r="A49" s="4">
        <f t="shared" si="1"/>
        <v>0</v>
      </c>
      <c r="B49" s="4">
        <f t="shared" si="3"/>
        <v>23</v>
      </c>
      <c r="C49" s="57"/>
      <c r="D49" s="57"/>
      <c r="E49" s="58"/>
      <c r="F49" s="5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1"/>
      <c r="AH49" s="4" t="str">
        <f t="shared" si="0"/>
        <v/>
      </c>
      <c r="AI49" s="66" t="str">
        <f t="shared" si="2"/>
        <v/>
      </c>
      <c r="AJ49" s="43"/>
      <c r="AK49" s="43"/>
      <c r="AL49" s="43"/>
      <c r="AM49" s="43"/>
      <c r="AN49" s="43"/>
      <c r="AZ49" s="55"/>
    </row>
    <row r="50" spans="1:52" s="4" customFormat="1" ht="30" customHeight="1" x14ac:dyDescent="0.25">
      <c r="A50" s="4">
        <f t="shared" si="1"/>
        <v>0</v>
      </c>
      <c r="B50" s="4">
        <f t="shared" si="3"/>
        <v>24</v>
      </c>
      <c r="C50" s="57"/>
      <c r="D50" s="57"/>
      <c r="E50" s="58"/>
      <c r="F50" s="5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1"/>
      <c r="AH50" s="4" t="str">
        <f t="shared" si="0"/>
        <v/>
      </c>
      <c r="AI50" s="66" t="str">
        <f t="shared" si="2"/>
        <v/>
      </c>
      <c r="AJ50" s="43"/>
      <c r="AK50" s="43"/>
      <c r="AL50" s="43"/>
      <c r="AM50" s="43"/>
      <c r="AN50" s="43"/>
      <c r="AZ50" s="55"/>
    </row>
    <row r="51" spans="1:52" s="4" customFormat="1" ht="30" customHeight="1" x14ac:dyDescent="0.25">
      <c r="A51" s="4">
        <f t="shared" si="1"/>
        <v>0</v>
      </c>
      <c r="B51" s="4">
        <f t="shared" si="3"/>
        <v>25</v>
      </c>
      <c r="C51" s="57"/>
      <c r="D51" s="57"/>
      <c r="E51" s="58"/>
      <c r="F51" s="5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1"/>
      <c r="AH51" s="4" t="str">
        <f t="shared" si="0"/>
        <v/>
      </c>
      <c r="AI51" s="66" t="str">
        <f t="shared" si="2"/>
        <v/>
      </c>
      <c r="AJ51" s="43"/>
      <c r="AK51" s="43"/>
      <c r="AL51" s="43"/>
      <c r="AM51" s="43"/>
      <c r="AN51" s="43"/>
      <c r="AZ51" s="55"/>
    </row>
    <row r="52" spans="1:52" s="4" customFormat="1" ht="30" customHeight="1" x14ac:dyDescent="0.25">
      <c r="A52" s="4">
        <f t="shared" si="1"/>
        <v>0</v>
      </c>
      <c r="B52" s="4">
        <f t="shared" si="3"/>
        <v>26</v>
      </c>
      <c r="C52" s="57"/>
      <c r="D52" s="57"/>
      <c r="E52" s="58"/>
      <c r="F52" s="5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1"/>
      <c r="AH52" s="4" t="str">
        <f t="shared" si="0"/>
        <v/>
      </c>
      <c r="AI52" s="66" t="str">
        <f t="shared" si="2"/>
        <v/>
      </c>
      <c r="AJ52" s="43"/>
      <c r="AK52" s="43"/>
      <c r="AL52" s="43"/>
      <c r="AM52" s="43"/>
      <c r="AN52" s="43"/>
      <c r="AZ52" s="55"/>
    </row>
    <row r="53" spans="1:52" s="4" customFormat="1" ht="30" customHeight="1" x14ac:dyDescent="0.25">
      <c r="A53" s="4">
        <f t="shared" si="1"/>
        <v>0</v>
      </c>
      <c r="B53" s="4">
        <f t="shared" si="3"/>
        <v>27</v>
      </c>
      <c r="C53" s="57"/>
      <c r="D53" s="57"/>
      <c r="E53" s="58"/>
      <c r="F53" s="5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1"/>
      <c r="AH53" s="4" t="str">
        <f t="shared" si="0"/>
        <v/>
      </c>
      <c r="AI53" s="66" t="str">
        <f t="shared" si="2"/>
        <v/>
      </c>
      <c r="AJ53" s="43"/>
      <c r="AK53" s="43"/>
      <c r="AL53" s="43"/>
      <c r="AM53" s="43"/>
      <c r="AN53" s="43"/>
      <c r="AZ53" s="55"/>
    </row>
    <row r="54" spans="1:52" s="4" customFormat="1" ht="30" customHeight="1" x14ac:dyDescent="0.25">
      <c r="A54" s="4">
        <f t="shared" si="1"/>
        <v>0</v>
      </c>
      <c r="B54" s="4">
        <f t="shared" si="3"/>
        <v>28</v>
      </c>
      <c r="C54" s="57"/>
      <c r="D54" s="57"/>
      <c r="E54" s="58"/>
      <c r="F54" s="5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H54" s="4" t="str">
        <f t="shared" si="0"/>
        <v/>
      </c>
      <c r="AI54" s="66" t="str">
        <f t="shared" si="2"/>
        <v/>
      </c>
      <c r="AZ54" s="55"/>
    </row>
    <row r="55" spans="1:52" s="4" customFormat="1" ht="30" customHeight="1" x14ac:dyDescent="0.25">
      <c r="A55" s="4">
        <f t="shared" si="1"/>
        <v>0</v>
      </c>
      <c r="B55" s="4">
        <f t="shared" si="3"/>
        <v>29</v>
      </c>
      <c r="C55" s="57"/>
      <c r="D55" s="57"/>
      <c r="E55" s="58"/>
      <c r="F55" s="5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H55" s="4" t="str">
        <f t="shared" si="0"/>
        <v/>
      </c>
      <c r="AI55" s="66" t="str">
        <f t="shared" si="2"/>
        <v/>
      </c>
      <c r="AZ55" s="55"/>
    </row>
    <row r="56" spans="1:52" s="4" customFormat="1" ht="30" customHeight="1" x14ac:dyDescent="0.25">
      <c r="A56" s="4">
        <f t="shared" si="1"/>
        <v>0</v>
      </c>
      <c r="B56" s="4">
        <f t="shared" si="3"/>
        <v>30</v>
      </c>
      <c r="C56" s="57"/>
      <c r="D56" s="57"/>
      <c r="E56" s="58"/>
      <c r="F56" s="5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H56" s="4" t="str">
        <f t="shared" si="0"/>
        <v/>
      </c>
      <c r="AI56" s="66" t="str">
        <f t="shared" si="2"/>
        <v/>
      </c>
      <c r="AZ56" s="55"/>
    </row>
    <row r="57" spans="1:52" s="4" customFormat="1" ht="30" customHeight="1" x14ac:dyDescent="0.25">
      <c r="A57" s="4">
        <f t="shared" si="1"/>
        <v>0</v>
      </c>
      <c r="B57" s="4">
        <f t="shared" si="3"/>
        <v>31</v>
      </c>
      <c r="C57" s="57"/>
      <c r="D57" s="57"/>
      <c r="E57" s="58"/>
      <c r="F57" s="5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H57" s="4" t="str">
        <f t="shared" si="0"/>
        <v/>
      </c>
      <c r="AI57" s="66" t="str">
        <f t="shared" si="2"/>
        <v/>
      </c>
      <c r="AZ57" s="55"/>
    </row>
    <row r="58" spans="1:52" s="4" customFormat="1" ht="30" customHeight="1" x14ac:dyDescent="0.25">
      <c r="A58" s="4">
        <f t="shared" si="1"/>
        <v>0</v>
      </c>
      <c r="B58" s="4">
        <f t="shared" si="3"/>
        <v>32</v>
      </c>
      <c r="C58" s="57"/>
      <c r="D58" s="57"/>
      <c r="E58" s="58"/>
      <c r="F58" s="5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H58" s="4" t="str">
        <f t="shared" si="0"/>
        <v/>
      </c>
      <c r="AI58" s="66" t="str">
        <f t="shared" si="2"/>
        <v/>
      </c>
      <c r="AZ58" s="55"/>
    </row>
    <row r="59" spans="1:52" s="4" customFormat="1" ht="30" customHeight="1" x14ac:dyDescent="0.25">
      <c r="A59" s="4">
        <f t="shared" si="1"/>
        <v>0</v>
      </c>
      <c r="B59" s="4">
        <f t="shared" si="3"/>
        <v>33</v>
      </c>
      <c r="C59" s="57"/>
      <c r="D59" s="57"/>
      <c r="E59" s="58"/>
      <c r="F59" s="5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H59" s="4" t="str">
        <f t="shared" si="0"/>
        <v/>
      </c>
      <c r="AI59" s="66" t="str">
        <f t="shared" si="2"/>
        <v/>
      </c>
      <c r="AZ59" s="55"/>
    </row>
    <row r="60" spans="1:52" s="4" customFormat="1" ht="30" customHeight="1" x14ac:dyDescent="0.25">
      <c r="A60" s="4">
        <f t="shared" si="1"/>
        <v>0</v>
      </c>
      <c r="B60" s="4">
        <f t="shared" si="3"/>
        <v>34</v>
      </c>
      <c r="C60" s="57"/>
      <c r="D60" s="57"/>
      <c r="E60" s="58"/>
      <c r="F60" s="58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H60" s="4" t="str">
        <f t="shared" si="0"/>
        <v/>
      </c>
      <c r="AI60" s="66" t="str">
        <f t="shared" si="2"/>
        <v/>
      </c>
      <c r="AZ60" s="55"/>
    </row>
    <row r="61" spans="1:52" s="4" customFormat="1" ht="30" customHeight="1" x14ac:dyDescent="0.25">
      <c r="A61" s="4">
        <f t="shared" si="1"/>
        <v>0</v>
      </c>
      <c r="B61" s="4">
        <f t="shared" si="3"/>
        <v>35</v>
      </c>
      <c r="C61" s="57"/>
      <c r="D61" s="57"/>
      <c r="E61" s="58"/>
      <c r="F61" s="5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H61" s="4" t="str">
        <f t="shared" si="0"/>
        <v/>
      </c>
      <c r="AI61" s="66" t="str">
        <f t="shared" si="2"/>
        <v/>
      </c>
      <c r="AZ61" s="55"/>
    </row>
    <row r="62" spans="1:52" s="4" customFormat="1" ht="30" customHeight="1" x14ac:dyDescent="0.25">
      <c r="A62" s="4">
        <f t="shared" si="1"/>
        <v>0</v>
      </c>
      <c r="B62" s="4">
        <f t="shared" si="3"/>
        <v>36</v>
      </c>
      <c r="C62" s="57"/>
      <c r="D62" s="57"/>
      <c r="E62" s="58"/>
      <c r="F62" s="58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H62" s="4" t="str">
        <f t="shared" si="0"/>
        <v/>
      </c>
      <c r="AI62" s="66" t="str">
        <f t="shared" si="2"/>
        <v/>
      </c>
      <c r="AZ62" s="55"/>
    </row>
    <row r="63" spans="1:52" s="4" customFormat="1" ht="30" customHeight="1" x14ac:dyDescent="0.25">
      <c r="A63" s="4">
        <f t="shared" si="1"/>
        <v>0</v>
      </c>
      <c r="B63" s="4">
        <f t="shared" si="3"/>
        <v>37</v>
      </c>
      <c r="C63" s="57"/>
      <c r="D63" s="57"/>
      <c r="E63" s="58"/>
      <c r="F63" s="5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H63" s="4" t="str">
        <f t="shared" si="0"/>
        <v/>
      </c>
      <c r="AI63" s="66" t="str">
        <f t="shared" si="2"/>
        <v/>
      </c>
      <c r="AZ63" s="55"/>
    </row>
    <row r="64" spans="1:52" s="4" customFormat="1" ht="30" customHeight="1" x14ac:dyDescent="0.25">
      <c r="A64" s="4">
        <f t="shared" si="1"/>
        <v>0</v>
      </c>
      <c r="B64" s="4">
        <f t="shared" si="3"/>
        <v>38</v>
      </c>
      <c r="C64" s="57"/>
      <c r="D64" s="57"/>
      <c r="E64" s="58"/>
      <c r="F64" s="58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H64" s="4" t="str">
        <f t="shared" si="0"/>
        <v/>
      </c>
      <c r="AI64" s="66" t="str">
        <f t="shared" si="2"/>
        <v/>
      </c>
      <c r="AZ64" s="55"/>
    </row>
    <row r="65" spans="1:52" s="4" customFormat="1" ht="30" customHeight="1" x14ac:dyDescent="0.25">
      <c r="A65" s="4">
        <f t="shared" si="1"/>
        <v>0</v>
      </c>
      <c r="B65" s="4">
        <f t="shared" si="3"/>
        <v>39</v>
      </c>
      <c r="C65" s="57"/>
      <c r="D65" s="57"/>
      <c r="E65" s="58"/>
      <c r="F65" s="58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H65" s="4" t="str">
        <f t="shared" si="0"/>
        <v/>
      </c>
      <c r="AI65" s="66" t="str">
        <f t="shared" si="2"/>
        <v/>
      </c>
      <c r="AZ65" s="55"/>
    </row>
    <row r="66" spans="1:52" s="4" customFormat="1" ht="30" customHeight="1" x14ac:dyDescent="0.25">
      <c r="A66" s="4">
        <f t="shared" si="1"/>
        <v>0</v>
      </c>
      <c r="B66" s="4">
        <f t="shared" si="3"/>
        <v>40</v>
      </c>
      <c r="C66" s="57"/>
      <c r="D66" s="57"/>
      <c r="E66" s="58"/>
      <c r="F66" s="5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H66" s="4" t="str">
        <f t="shared" si="0"/>
        <v/>
      </c>
      <c r="AI66" s="66" t="str">
        <f t="shared" si="2"/>
        <v/>
      </c>
      <c r="AZ66" s="55"/>
    </row>
    <row r="67" spans="1:52" s="4" customFormat="1" ht="30" customHeight="1" x14ac:dyDescent="0.25">
      <c r="A67" s="4">
        <f t="shared" si="1"/>
        <v>0</v>
      </c>
      <c r="B67" s="4">
        <f t="shared" si="3"/>
        <v>41</v>
      </c>
      <c r="C67" s="57"/>
      <c r="D67" s="57"/>
      <c r="E67" s="58"/>
      <c r="F67" s="5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H67" s="4" t="str">
        <f t="shared" si="0"/>
        <v/>
      </c>
      <c r="AI67" s="66" t="str">
        <f t="shared" si="2"/>
        <v/>
      </c>
      <c r="AZ67" s="55"/>
    </row>
    <row r="68" spans="1:52" s="4" customFormat="1" ht="30" customHeight="1" x14ac:dyDescent="0.25">
      <c r="A68" s="4">
        <f t="shared" si="1"/>
        <v>0</v>
      </c>
      <c r="B68" s="4">
        <f t="shared" si="3"/>
        <v>42</v>
      </c>
      <c r="C68" s="57"/>
      <c r="D68" s="57"/>
      <c r="E68" s="58"/>
      <c r="F68" s="58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H68" s="4" t="str">
        <f t="shared" si="0"/>
        <v/>
      </c>
      <c r="AI68" s="66" t="str">
        <f t="shared" si="2"/>
        <v/>
      </c>
      <c r="AZ68" s="55"/>
    </row>
    <row r="69" spans="1:52" s="4" customFormat="1" ht="30" customHeight="1" x14ac:dyDescent="0.25">
      <c r="A69" s="4">
        <f t="shared" si="1"/>
        <v>0</v>
      </c>
      <c r="B69" s="4">
        <f t="shared" si="3"/>
        <v>43</v>
      </c>
      <c r="C69" s="57"/>
      <c r="D69" s="57"/>
      <c r="E69" s="58"/>
      <c r="F69" s="5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H69" s="4" t="str">
        <f t="shared" si="0"/>
        <v/>
      </c>
      <c r="AI69" s="66" t="str">
        <f t="shared" si="2"/>
        <v/>
      </c>
      <c r="AZ69" s="55"/>
    </row>
    <row r="70" spans="1:52" s="4" customFormat="1" ht="30" customHeight="1" x14ac:dyDescent="0.25">
      <c r="A70" s="4">
        <f t="shared" si="1"/>
        <v>0</v>
      </c>
      <c r="B70" s="4">
        <f t="shared" si="3"/>
        <v>44</v>
      </c>
      <c r="C70" s="57"/>
      <c r="D70" s="57"/>
      <c r="E70" s="58"/>
      <c r="F70" s="5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H70" s="4" t="str">
        <f t="shared" si="0"/>
        <v/>
      </c>
      <c r="AI70" s="66" t="str">
        <f t="shared" si="2"/>
        <v/>
      </c>
      <c r="AZ70" s="55"/>
    </row>
    <row r="71" spans="1:52" s="4" customFormat="1" ht="30" customHeight="1" x14ac:dyDescent="0.25">
      <c r="A71" s="4">
        <f t="shared" si="1"/>
        <v>0</v>
      </c>
      <c r="B71" s="4">
        <f t="shared" si="3"/>
        <v>45</v>
      </c>
      <c r="C71" s="57"/>
      <c r="D71" s="57"/>
      <c r="E71" s="58"/>
      <c r="F71" s="5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H71" s="4" t="str">
        <f t="shared" si="0"/>
        <v/>
      </c>
      <c r="AI71" s="66" t="str">
        <f t="shared" si="2"/>
        <v/>
      </c>
      <c r="AZ71" s="55"/>
    </row>
    <row r="72" spans="1:52" s="4" customFormat="1" ht="30" customHeight="1" x14ac:dyDescent="0.25">
      <c r="A72" s="4">
        <f t="shared" si="1"/>
        <v>0</v>
      </c>
      <c r="B72" s="4">
        <f t="shared" si="3"/>
        <v>46</v>
      </c>
      <c r="C72" s="57"/>
      <c r="D72" s="57"/>
      <c r="E72" s="58"/>
      <c r="F72" s="5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H72" s="4" t="str">
        <f t="shared" si="0"/>
        <v/>
      </c>
      <c r="AI72" s="66" t="str">
        <f t="shared" si="2"/>
        <v/>
      </c>
      <c r="AZ72" s="55"/>
    </row>
    <row r="73" spans="1:52" s="4" customFormat="1" ht="30" customHeight="1" x14ac:dyDescent="0.25">
      <c r="A73" s="4">
        <f t="shared" si="1"/>
        <v>0</v>
      </c>
      <c r="B73" s="4">
        <f t="shared" si="3"/>
        <v>47</v>
      </c>
      <c r="C73" s="57"/>
      <c r="D73" s="57"/>
      <c r="E73" s="58"/>
      <c r="F73" s="58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H73" s="4" t="str">
        <f t="shared" si="0"/>
        <v/>
      </c>
      <c r="AI73" s="66" t="str">
        <f t="shared" si="2"/>
        <v/>
      </c>
      <c r="AZ73" s="55"/>
    </row>
    <row r="74" spans="1:52" s="4" customFormat="1" ht="30" customHeight="1" x14ac:dyDescent="0.25">
      <c r="A74" s="4">
        <f t="shared" si="1"/>
        <v>0</v>
      </c>
      <c r="B74" s="4">
        <f t="shared" si="3"/>
        <v>48</v>
      </c>
      <c r="C74" s="57"/>
      <c r="D74" s="57"/>
      <c r="E74" s="58"/>
      <c r="F74" s="58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H74" s="4" t="str">
        <f t="shared" si="0"/>
        <v/>
      </c>
      <c r="AI74" s="66" t="str">
        <f t="shared" si="2"/>
        <v/>
      </c>
      <c r="AZ74" s="55"/>
    </row>
    <row r="75" spans="1:52" s="4" customFormat="1" ht="30" customHeight="1" x14ac:dyDescent="0.25">
      <c r="A75" s="4">
        <f t="shared" si="1"/>
        <v>0</v>
      </c>
      <c r="B75" s="4">
        <f t="shared" si="3"/>
        <v>49</v>
      </c>
      <c r="C75" s="57"/>
      <c r="D75" s="57"/>
      <c r="E75" s="58"/>
      <c r="F75" s="58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H75" s="4" t="str">
        <f t="shared" si="0"/>
        <v/>
      </c>
      <c r="AI75" s="66" t="str">
        <f t="shared" si="2"/>
        <v/>
      </c>
      <c r="AZ75" s="55"/>
    </row>
    <row r="76" spans="1:52" s="4" customFormat="1" ht="30" customHeight="1" x14ac:dyDescent="0.25">
      <c r="A76" s="4">
        <f t="shared" si="1"/>
        <v>0</v>
      </c>
      <c r="B76" s="4">
        <f t="shared" si="3"/>
        <v>50</v>
      </c>
      <c r="C76" s="57"/>
      <c r="D76" s="57"/>
      <c r="E76" s="58"/>
      <c r="F76" s="5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H76" s="4" t="str">
        <f t="shared" si="0"/>
        <v/>
      </c>
      <c r="AI76" s="66" t="str">
        <f t="shared" si="2"/>
        <v/>
      </c>
      <c r="AZ76" s="55"/>
    </row>
    <row r="77" spans="1:52" s="4" customFormat="1" ht="30" customHeight="1" x14ac:dyDescent="0.25">
      <c r="A77" s="4">
        <f t="shared" si="1"/>
        <v>0</v>
      </c>
      <c r="B77" s="4">
        <f t="shared" si="3"/>
        <v>51</v>
      </c>
      <c r="C77" s="57"/>
      <c r="D77" s="57"/>
      <c r="E77" s="58"/>
      <c r="F77" s="58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H77" s="4" t="str">
        <f t="shared" si="0"/>
        <v/>
      </c>
      <c r="AI77" s="66" t="str">
        <f t="shared" si="2"/>
        <v/>
      </c>
      <c r="AZ77" s="55"/>
    </row>
    <row r="78" spans="1:52" s="4" customFormat="1" ht="30" customHeight="1" x14ac:dyDescent="0.25">
      <c r="A78" s="4">
        <f t="shared" si="1"/>
        <v>0</v>
      </c>
      <c r="B78" s="4">
        <f t="shared" si="3"/>
        <v>52</v>
      </c>
      <c r="C78" s="57"/>
      <c r="D78" s="57"/>
      <c r="E78" s="58"/>
      <c r="F78" s="5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H78" s="4" t="str">
        <f t="shared" si="0"/>
        <v/>
      </c>
      <c r="AI78" s="66" t="str">
        <f t="shared" si="2"/>
        <v/>
      </c>
      <c r="AZ78" s="55"/>
    </row>
    <row r="79" spans="1:52" s="4" customFormat="1" ht="30" customHeight="1" x14ac:dyDescent="0.25">
      <c r="A79" s="4">
        <f t="shared" si="1"/>
        <v>0</v>
      </c>
      <c r="B79" s="4">
        <f t="shared" si="3"/>
        <v>53</v>
      </c>
      <c r="C79" s="57"/>
      <c r="D79" s="57"/>
      <c r="E79" s="58"/>
      <c r="F79" s="58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H79" s="4" t="str">
        <f t="shared" si="0"/>
        <v/>
      </c>
      <c r="AI79" s="66" t="str">
        <f t="shared" si="2"/>
        <v/>
      </c>
      <c r="AZ79" s="55"/>
    </row>
    <row r="80" spans="1:52" s="4" customFormat="1" ht="30" customHeight="1" x14ac:dyDescent="0.25">
      <c r="A80" s="4">
        <f t="shared" si="1"/>
        <v>0</v>
      </c>
      <c r="B80" s="4">
        <f t="shared" si="3"/>
        <v>54</v>
      </c>
      <c r="C80" s="57"/>
      <c r="D80" s="57"/>
      <c r="E80" s="58"/>
      <c r="F80" s="58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H80" s="4" t="str">
        <f t="shared" si="0"/>
        <v/>
      </c>
      <c r="AI80" s="66" t="str">
        <f t="shared" si="2"/>
        <v/>
      </c>
      <c r="AZ80" s="55"/>
    </row>
    <row r="81" spans="1:52" s="4" customFormat="1" ht="30" customHeight="1" x14ac:dyDescent="0.25">
      <c r="A81" s="4">
        <f t="shared" si="1"/>
        <v>0</v>
      </c>
      <c r="B81" s="4">
        <f t="shared" si="3"/>
        <v>55</v>
      </c>
      <c r="C81" s="57"/>
      <c r="D81" s="57"/>
      <c r="E81" s="58"/>
      <c r="F81" s="5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H81" s="4" t="str">
        <f t="shared" si="0"/>
        <v/>
      </c>
      <c r="AI81" s="66" t="str">
        <f t="shared" si="2"/>
        <v/>
      </c>
      <c r="AZ81" s="55"/>
    </row>
    <row r="82" spans="1:52" s="4" customFormat="1" ht="30" customHeight="1" x14ac:dyDescent="0.25">
      <c r="A82" s="4">
        <f t="shared" si="1"/>
        <v>0</v>
      </c>
      <c r="B82" s="4">
        <f t="shared" si="3"/>
        <v>56</v>
      </c>
      <c r="C82" s="57"/>
      <c r="D82" s="57"/>
      <c r="E82" s="58"/>
      <c r="F82" s="5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H82" s="4" t="str">
        <f t="shared" si="0"/>
        <v/>
      </c>
      <c r="AI82" s="66" t="str">
        <f t="shared" si="2"/>
        <v/>
      </c>
      <c r="AZ82" s="55"/>
    </row>
    <row r="83" spans="1:52" s="4" customFormat="1" ht="30" customHeight="1" x14ac:dyDescent="0.25">
      <c r="A83" s="4">
        <f t="shared" si="1"/>
        <v>0</v>
      </c>
      <c r="B83" s="4">
        <f t="shared" si="3"/>
        <v>57</v>
      </c>
      <c r="C83" s="57"/>
      <c r="D83" s="57"/>
      <c r="E83" s="58"/>
      <c r="F83" s="5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H83" s="4" t="str">
        <f t="shared" si="0"/>
        <v/>
      </c>
      <c r="AI83" s="66" t="str">
        <f t="shared" si="2"/>
        <v/>
      </c>
      <c r="AZ83" s="55"/>
    </row>
    <row r="84" spans="1:52" s="4" customFormat="1" ht="30" customHeight="1" x14ac:dyDescent="0.25">
      <c r="A84" s="4">
        <f t="shared" si="1"/>
        <v>0</v>
      </c>
      <c r="B84" s="4">
        <f t="shared" si="3"/>
        <v>58</v>
      </c>
      <c r="C84" s="57"/>
      <c r="D84" s="57"/>
      <c r="E84" s="58"/>
      <c r="F84" s="5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H84" s="4" t="str">
        <f t="shared" si="0"/>
        <v/>
      </c>
      <c r="AI84" s="66" t="str">
        <f t="shared" si="2"/>
        <v/>
      </c>
      <c r="AZ84" s="55"/>
    </row>
    <row r="85" spans="1:52" s="4" customFormat="1" ht="30" customHeight="1" x14ac:dyDescent="0.25">
      <c r="A85" s="4">
        <f t="shared" si="1"/>
        <v>0</v>
      </c>
      <c r="B85" s="4">
        <f t="shared" si="3"/>
        <v>59</v>
      </c>
      <c r="C85" s="57"/>
      <c r="D85" s="57"/>
      <c r="E85" s="58"/>
      <c r="F85" s="58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0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H85" s="4" t="str">
        <f t="shared" si="0"/>
        <v/>
      </c>
      <c r="AI85" s="66" t="str">
        <f t="shared" si="2"/>
        <v/>
      </c>
      <c r="AZ85" s="55"/>
    </row>
    <row r="86" spans="1:52" s="4" customFormat="1" ht="30" customHeight="1" x14ac:dyDescent="0.25">
      <c r="A86" s="4">
        <f t="shared" si="1"/>
        <v>0</v>
      </c>
      <c r="B86" s="4">
        <f t="shared" si="3"/>
        <v>60</v>
      </c>
      <c r="C86" s="57"/>
      <c r="D86" s="57"/>
      <c r="E86" s="58"/>
      <c r="F86" s="58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H86" s="4" t="str">
        <f t="shared" si="0"/>
        <v/>
      </c>
      <c r="AI86" s="66" t="str">
        <f t="shared" si="2"/>
        <v/>
      </c>
      <c r="AZ86" s="55"/>
    </row>
    <row r="87" spans="1:52" s="4" customFormat="1" ht="30" customHeight="1" x14ac:dyDescent="0.25">
      <c r="A87" s="4">
        <f t="shared" si="1"/>
        <v>0</v>
      </c>
      <c r="B87" s="4">
        <f t="shared" si="3"/>
        <v>61</v>
      </c>
      <c r="C87" s="57"/>
      <c r="D87" s="57"/>
      <c r="E87" s="58"/>
      <c r="F87" s="5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H87" s="4" t="str">
        <f t="shared" si="0"/>
        <v/>
      </c>
      <c r="AI87" s="66" t="str">
        <f t="shared" si="2"/>
        <v/>
      </c>
      <c r="AZ87" s="55"/>
    </row>
    <row r="88" spans="1:52" s="4" customFormat="1" ht="30" customHeight="1" x14ac:dyDescent="0.25">
      <c r="A88" s="4">
        <f t="shared" si="1"/>
        <v>0</v>
      </c>
      <c r="B88" s="4">
        <f t="shared" si="3"/>
        <v>62</v>
      </c>
      <c r="C88" s="57"/>
      <c r="D88" s="57"/>
      <c r="E88" s="58"/>
      <c r="F88" s="5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40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H88" s="4" t="str">
        <f t="shared" si="0"/>
        <v/>
      </c>
      <c r="AI88" s="66" t="str">
        <f t="shared" si="2"/>
        <v/>
      </c>
      <c r="AZ88" s="55"/>
    </row>
    <row r="89" spans="1:52" s="4" customFormat="1" ht="30" customHeight="1" x14ac:dyDescent="0.25">
      <c r="A89" s="4">
        <f t="shared" si="1"/>
        <v>0</v>
      </c>
      <c r="B89" s="4">
        <f t="shared" si="3"/>
        <v>63</v>
      </c>
      <c r="C89" s="57"/>
      <c r="D89" s="57"/>
      <c r="E89" s="58"/>
      <c r="F89" s="58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H89" s="4" t="str">
        <f t="shared" si="0"/>
        <v/>
      </c>
      <c r="AI89" s="66" t="str">
        <f t="shared" si="2"/>
        <v/>
      </c>
      <c r="AZ89" s="55"/>
    </row>
    <row r="90" spans="1:52" s="4" customFormat="1" ht="30" customHeight="1" x14ac:dyDescent="0.25">
      <c r="A90" s="4">
        <f t="shared" si="1"/>
        <v>0</v>
      </c>
      <c r="B90" s="4">
        <f t="shared" si="3"/>
        <v>64</v>
      </c>
      <c r="C90" s="57"/>
      <c r="D90" s="57"/>
      <c r="E90" s="58"/>
      <c r="F90" s="5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H90" s="4" t="str">
        <f t="shared" si="0"/>
        <v/>
      </c>
      <c r="AI90" s="66" t="str">
        <f t="shared" si="2"/>
        <v/>
      </c>
      <c r="AZ90" s="55"/>
    </row>
    <row r="91" spans="1:52" s="4" customFormat="1" ht="30" customHeight="1" x14ac:dyDescent="0.25">
      <c r="A91" s="4">
        <f t="shared" si="1"/>
        <v>0</v>
      </c>
      <c r="B91" s="4">
        <f t="shared" si="3"/>
        <v>65</v>
      </c>
      <c r="C91" s="57"/>
      <c r="D91" s="57"/>
      <c r="E91" s="58"/>
      <c r="F91" s="5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H91" s="4" t="str">
        <f t="shared" ref="AH91:AH154" si="4">IF(COUNTIF(J91:AE91,"X"),"X","")</f>
        <v/>
      </c>
      <c r="AI91" s="66" t="str">
        <f t="shared" si="2"/>
        <v/>
      </c>
      <c r="AZ91" s="55"/>
    </row>
    <row r="92" spans="1:52" s="4" customFormat="1" ht="30" customHeight="1" x14ac:dyDescent="0.25">
      <c r="A92" s="4">
        <f t="shared" ref="A92:A155" si="5">$A$27</f>
        <v>0</v>
      </c>
      <c r="B92" s="4">
        <f t="shared" si="3"/>
        <v>66</v>
      </c>
      <c r="C92" s="57"/>
      <c r="D92" s="57"/>
      <c r="E92" s="58"/>
      <c r="F92" s="58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H92" s="4" t="str">
        <f t="shared" si="4"/>
        <v/>
      </c>
      <c r="AI92" s="66" t="str">
        <f t="shared" ref="AI92:AI155" si="6">IF((AND(AH92="X", I92="X")), "", AH92)</f>
        <v/>
      </c>
      <c r="AZ92" s="55"/>
    </row>
    <row r="93" spans="1:52" s="4" customFormat="1" ht="30" customHeight="1" x14ac:dyDescent="0.25">
      <c r="A93" s="4">
        <f t="shared" si="5"/>
        <v>0</v>
      </c>
      <c r="B93" s="4">
        <f t="shared" ref="B93:B156" si="7">B92+1</f>
        <v>67</v>
      </c>
      <c r="C93" s="57"/>
      <c r="D93" s="57"/>
      <c r="E93" s="58"/>
      <c r="F93" s="5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0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H93" s="4" t="str">
        <f t="shared" si="4"/>
        <v/>
      </c>
      <c r="AI93" s="66" t="str">
        <f t="shared" si="6"/>
        <v/>
      </c>
      <c r="AZ93" s="55"/>
    </row>
    <row r="94" spans="1:52" s="4" customFormat="1" ht="30" customHeight="1" x14ac:dyDescent="0.25">
      <c r="A94" s="4">
        <f t="shared" si="5"/>
        <v>0</v>
      </c>
      <c r="B94" s="4">
        <f t="shared" si="7"/>
        <v>68</v>
      </c>
      <c r="C94" s="57"/>
      <c r="D94" s="57"/>
      <c r="E94" s="58"/>
      <c r="F94" s="58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H94" s="4" t="str">
        <f t="shared" si="4"/>
        <v/>
      </c>
      <c r="AI94" s="66" t="str">
        <f t="shared" si="6"/>
        <v/>
      </c>
      <c r="AZ94" s="55"/>
    </row>
    <row r="95" spans="1:52" s="4" customFormat="1" ht="30" customHeight="1" x14ac:dyDescent="0.25">
      <c r="A95" s="4">
        <f t="shared" si="5"/>
        <v>0</v>
      </c>
      <c r="B95" s="4">
        <f t="shared" si="7"/>
        <v>69</v>
      </c>
      <c r="C95" s="57"/>
      <c r="D95" s="57"/>
      <c r="E95" s="58"/>
      <c r="F95" s="5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0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H95" s="4" t="str">
        <f t="shared" si="4"/>
        <v/>
      </c>
      <c r="AI95" s="66" t="str">
        <f t="shared" si="6"/>
        <v/>
      </c>
      <c r="AZ95" s="55"/>
    </row>
    <row r="96" spans="1:52" s="4" customFormat="1" ht="30" customHeight="1" x14ac:dyDescent="0.25">
      <c r="A96" s="4">
        <f t="shared" si="5"/>
        <v>0</v>
      </c>
      <c r="B96" s="4">
        <f t="shared" si="7"/>
        <v>70</v>
      </c>
      <c r="C96" s="57"/>
      <c r="D96" s="57"/>
      <c r="E96" s="58"/>
      <c r="F96" s="5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40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H96" s="4" t="str">
        <f t="shared" si="4"/>
        <v/>
      </c>
      <c r="AI96" s="66" t="str">
        <f t="shared" si="6"/>
        <v/>
      </c>
      <c r="AZ96" s="55"/>
    </row>
    <row r="97" spans="1:52" s="4" customFormat="1" ht="30" customHeight="1" x14ac:dyDescent="0.25">
      <c r="A97" s="4">
        <f t="shared" si="5"/>
        <v>0</v>
      </c>
      <c r="B97" s="4">
        <f t="shared" si="7"/>
        <v>71</v>
      </c>
      <c r="C97" s="57"/>
      <c r="D97" s="57"/>
      <c r="E97" s="58"/>
      <c r="F97" s="5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0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H97" s="4" t="str">
        <f t="shared" si="4"/>
        <v/>
      </c>
      <c r="AI97" s="66" t="str">
        <f t="shared" si="6"/>
        <v/>
      </c>
      <c r="AZ97" s="55"/>
    </row>
    <row r="98" spans="1:52" s="4" customFormat="1" ht="30" customHeight="1" x14ac:dyDescent="0.25">
      <c r="A98" s="4">
        <f t="shared" si="5"/>
        <v>0</v>
      </c>
      <c r="B98" s="4">
        <f t="shared" si="7"/>
        <v>72</v>
      </c>
      <c r="C98" s="57"/>
      <c r="D98" s="57"/>
      <c r="E98" s="58"/>
      <c r="F98" s="5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40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H98" s="4" t="str">
        <f t="shared" si="4"/>
        <v/>
      </c>
      <c r="AI98" s="66" t="str">
        <f t="shared" si="6"/>
        <v/>
      </c>
      <c r="AZ98" s="55"/>
    </row>
    <row r="99" spans="1:52" s="4" customFormat="1" ht="30" customHeight="1" x14ac:dyDescent="0.25">
      <c r="A99" s="4">
        <f t="shared" si="5"/>
        <v>0</v>
      </c>
      <c r="B99" s="4">
        <f t="shared" si="7"/>
        <v>73</v>
      </c>
      <c r="C99" s="57"/>
      <c r="D99" s="57"/>
      <c r="E99" s="58"/>
      <c r="F99" s="5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H99" s="4" t="str">
        <f t="shared" si="4"/>
        <v/>
      </c>
      <c r="AI99" s="66" t="str">
        <f t="shared" si="6"/>
        <v/>
      </c>
      <c r="AZ99" s="55"/>
    </row>
    <row r="100" spans="1:52" s="4" customFormat="1" ht="30" customHeight="1" x14ac:dyDescent="0.25">
      <c r="A100" s="4">
        <f t="shared" si="5"/>
        <v>0</v>
      </c>
      <c r="B100" s="4">
        <f t="shared" si="7"/>
        <v>74</v>
      </c>
      <c r="C100" s="57"/>
      <c r="D100" s="57"/>
      <c r="E100" s="58"/>
      <c r="F100" s="58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H100" s="4" t="str">
        <f t="shared" si="4"/>
        <v/>
      </c>
      <c r="AI100" s="66" t="str">
        <f t="shared" si="6"/>
        <v/>
      </c>
      <c r="AZ100" s="55"/>
    </row>
    <row r="101" spans="1:52" s="4" customFormat="1" ht="30" customHeight="1" x14ac:dyDescent="0.25">
      <c r="A101" s="4">
        <f t="shared" si="5"/>
        <v>0</v>
      </c>
      <c r="B101" s="4">
        <f t="shared" si="7"/>
        <v>75</v>
      </c>
      <c r="C101" s="57"/>
      <c r="D101" s="57"/>
      <c r="E101" s="58"/>
      <c r="F101" s="58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0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H101" s="4" t="str">
        <f t="shared" si="4"/>
        <v/>
      </c>
      <c r="AI101" s="66" t="str">
        <f t="shared" si="6"/>
        <v/>
      </c>
      <c r="AZ101" s="55"/>
    </row>
    <row r="102" spans="1:52" s="4" customFormat="1" ht="30" customHeight="1" x14ac:dyDescent="0.25">
      <c r="A102" s="4">
        <f t="shared" si="5"/>
        <v>0</v>
      </c>
      <c r="B102" s="4">
        <f t="shared" si="7"/>
        <v>76</v>
      </c>
      <c r="C102" s="57"/>
      <c r="D102" s="57"/>
      <c r="E102" s="58"/>
      <c r="F102" s="58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40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H102" s="4" t="str">
        <f t="shared" si="4"/>
        <v/>
      </c>
      <c r="AI102" s="66" t="str">
        <f t="shared" si="6"/>
        <v/>
      </c>
      <c r="AZ102" s="55"/>
    </row>
    <row r="103" spans="1:52" s="4" customFormat="1" ht="30" customHeight="1" x14ac:dyDescent="0.25">
      <c r="A103" s="4">
        <f t="shared" si="5"/>
        <v>0</v>
      </c>
      <c r="B103" s="4">
        <f t="shared" si="7"/>
        <v>77</v>
      </c>
      <c r="C103" s="57"/>
      <c r="D103" s="57"/>
      <c r="E103" s="58"/>
      <c r="F103" s="58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40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H103" s="4" t="str">
        <f t="shared" si="4"/>
        <v/>
      </c>
      <c r="AI103" s="66" t="str">
        <f t="shared" si="6"/>
        <v/>
      </c>
      <c r="AZ103" s="55"/>
    </row>
    <row r="104" spans="1:52" s="4" customFormat="1" ht="30" customHeight="1" x14ac:dyDescent="0.25">
      <c r="A104" s="4">
        <f t="shared" si="5"/>
        <v>0</v>
      </c>
      <c r="B104" s="4">
        <f t="shared" si="7"/>
        <v>78</v>
      </c>
      <c r="C104" s="57"/>
      <c r="D104" s="57"/>
      <c r="E104" s="58"/>
      <c r="F104" s="5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H104" s="4" t="str">
        <f t="shared" si="4"/>
        <v/>
      </c>
      <c r="AI104" s="66" t="str">
        <f t="shared" si="6"/>
        <v/>
      </c>
      <c r="AZ104" s="55"/>
    </row>
    <row r="105" spans="1:52" s="4" customFormat="1" ht="30" customHeight="1" x14ac:dyDescent="0.25">
      <c r="A105" s="4">
        <f t="shared" si="5"/>
        <v>0</v>
      </c>
      <c r="B105" s="4">
        <f t="shared" si="7"/>
        <v>79</v>
      </c>
      <c r="C105" s="57"/>
      <c r="D105" s="57"/>
      <c r="E105" s="58"/>
      <c r="F105" s="58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H105" s="4" t="str">
        <f t="shared" si="4"/>
        <v/>
      </c>
      <c r="AI105" s="66" t="str">
        <f t="shared" si="6"/>
        <v/>
      </c>
      <c r="AZ105" s="55"/>
    </row>
    <row r="106" spans="1:52" s="4" customFormat="1" ht="30" customHeight="1" x14ac:dyDescent="0.25">
      <c r="A106" s="4">
        <f t="shared" si="5"/>
        <v>0</v>
      </c>
      <c r="B106" s="4">
        <f t="shared" si="7"/>
        <v>80</v>
      </c>
      <c r="C106" s="57"/>
      <c r="D106" s="57"/>
      <c r="E106" s="58"/>
      <c r="F106" s="58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H106" s="4" t="str">
        <f t="shared" si="4"/>
        <v/>
      </c>
      <c r="AI106" s="66" t="str">
        <f t="shared" si="6"/>
        <v/>
      </c>
      <c r="AZ106" s="55"/>
    </row>
    <row r="107" spans="1:52" s="4" customFormat="1" ht="30" customHeight="1" x14ac:dyDescent="0.25">
      <c r="A107" s="4">
        <f t="shared" si="5"/>
        <v>0</v>
      </c>
      <c r="B107" s="4">
        <f t="shared" si="7"/>
        <v>81</v>
      </c>
      <c r="C107" s="57"/>
      <c r="D107" s="57"/>
      <c r="E107" s="58"/>
      <c r="F107" s="58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H107" s="4" t="str">
        <f t="shared" si="4"/>
        <v/>
      </c>
      <c r="AI107" s="66" t="str">
        <f t="shared" si="6"/>
        <v/>
      </c>
      <c r="AZ107" s="55"/>
    </row>
    <row r="108" spans="1:52" s="4" customFormat="1" ht="30" customHeight="1" x14ac:dyDescent="0.25">
      <c r="A108" s="4">
        <f t="shared" si="5"/>
        <v>0</v>
      </c>
      <c r="B108" s="4">
        <f t="shared" si="7"/>
        <v>82</v>
      </c>
      <c r="C108" s="57"/>
      <c r="D108" s="57"/>
      <c r="E108" s="58"/>
      <c r="F108" s="58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H108" s="4" t="str">
        <f t="shared" si="4"/>
        <v/>
      </c>
      <c r="AI108" s="66" t="str">
        <f t="shared" si="6"/>
        <v/>
      </c>
      <c r="AZ108" s="55"/>
    </row>
    <row r="109" spans="1:52" s="4" customFormat="1" ht="30" customHeight="1" x14ac:dyDescent="0.25">
      <c r="A109" s="4">
        <f t="shared" si="5"/>
        <v>0</v>
      </c>
      <c r="B109" s="4">
        <f t="shared" si="7"/>
        <v>83</v>
      </c>
      <c r="C109" s="57"/>
      <c r="D109" s="57"/>
      <c r="E109" s="58"/>
      <c r="F109" s="5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H109" s="4" t="str">
        <f t="shared" si="4"/>
        <v/>
      </c>
      <c r="AI109" s="66" t="str">
        <f t="shared" si="6"/>
        <v/>
      </c>
      <c r="AZ109" s="55"/>
    </row>
    <row r="110" spans="1:52" s="4" customFormat="1" ht="30" customHeight="1" x14ac:dyDescent="0.25">
      <c r="A110" s="4">
        <f t="shared" si="5"/>
        <v>0</v>
      </c>
      <c r="B110" s="4">
        <f t="shared" si="7"/>
        <v>84</v>
      </c>
      <c r="C110" s="57"/>
      <c r="D110" s="57"/>
      <c r="E110" s="58"/>
      <c r="F110" s="58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40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H110" s="4" t="str">
        <f t="shared" si="4"/>
        <v/>
      </c>
      <c r="AI110" s="66" t="str">
        <f t="shared" si="6"/>
        <v/>
      </c>
      <c r="AZ110" s="55"/>
    </row>
    <row r="111" spans="1:52" s="4" customFormat="1" ht="30" customHeight="1" x14ac:dyDescent="0.25">
      <c r="A111" s="4">
        <f t="shared" si="5"/>
        <v>0</v>
      </c>
      <c r="B111" s="4">
        <f t="shared" si="7"/>
        <v>85</v>
      </c>
      <c r="C111" s="57"/>
      <c r="D111" s="57"/>
      <c r="E111" s="58"/>
      <c r="F111" s="58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40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H111" s="4" t="str">
        <f t="shared" si="4"/>
        <v/>
      </c>
      <c r="AI111" s="66" t="str">
        <f t="shared" si="6"/>
        <v/>
      </c>
      <c r="AZ111" s="55"/>
    </row>
    <row r="112" spans="1:52" s="4" customFormat="1" ht="30" customHeight="1" x14ac:dyDescent="0.25">
      <c r="A112" s="4">
        <f t="shared" si="5"/>
        <v>0</v>
      </c>
      <c r="B112" s="4">
        <f t="shared" si="7"/>
        <v>86</v>
      </c>
      <c r="C112" s="57"/>
      <c r="D112" s="57"/>
      <c r="E112" s="58"/>
      <c r="F112" s="58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H112" s="4" t="str">
        <f t="shared" si="4"/>
        <v/>
      </c>
      <c r="AI112" s="66" t="str">
        <f t="shared" si="6"/>
        <v/>
      </c>
      <c r="AZ112" s="55"/>
    </row>
    <row r="113" spans="1:52" s="4" customFormat="1" ht="30" customHeight="1" x14ac:dyDescent="0.25">
      <c r="A113" s="4">
        <f t="shared" si="5"/>
        <v>0</v>
      </c>
      <c r="B113" s="4">
        <f t="shared" si="7"/>
        <v>87</v>
      </c>
      <c r="C113" s="57"/>
      <c r="D113" s="57"/>
      <c r="E113" s="58"/>
      <c r="F113" s="58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H113" s="4" t="str">
        <f t="shared" si="4"/>
        <v/>
      </c>
      <c r="AI113" s="66" t="str">
        <f t="shared" si="6"/>
        <v/>
      </c>
      <c r="AZ113" s="55"/>
    </row>
    <row r="114" spans="1:52" s="4" customFormat="1" ht="30" customHeight="1" x14ac:dyDescent="0.25">
      <c r="A114" s="4">
        <f t="shared" si="5"/>
        <v>0</v>
      </c>
      <c r="B114" s="4">
        <f t="shared" si="7"/>
        <v>88</v>
      </c>
      <c r="C114" s="57"/>
      <c r="D114" s="57"/>
      <c r="E114" s="58"/>
      <c r="F114" s="5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40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H114" s="4" t="str">
        <f t="shared" si="4"/>
        <v/>
      </c>
      <c r="AI114" s="66" t="str">
        <f t="shared" si="6"/>
        <v/>
      </c>
      <c r="AZ114" s="55"/>
    </row>
    <row r="115" spans="1:52" s="4" customFormat="1" ht="30" customHeight="1" x14ac:dyDescent="0.25">
      <c r="A115" s="4">
        <f t="shared" si="5"/>
        <v>0</v>
      </c>
      <c r="B115" s="4">
        <f t="shared" si="7"/>
        <v>89</v>
      </c>
      <c r="C115" s="57"/>
      <c r="D115" s="57"/>
      <c r="E115" s="58"/>
      <c r="F115" s="58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40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H115" s="4" t="str">
        <f t="shared" si="4"/>
        <v/>
      </c>
      <c r="AI115" s="66" t="str">
        <f t="shared" si="6"/>
        <v/>
      </c>
      <c r="AZ115" s="55"/>
    </row>
    <row r="116" spans="1:52" s="4" customFormat="1" ht="30" customHeight="1" x14ac:dyDescent="0.25">
      <c r="A116" s="4">
        <f t="shared" si="5"/>
        <v>0</v>
      </c>
      <c r="B116" s="4">
        <f t="shared" si="7"/>
        <v>90</v>
      </c>
      <c r="C116" s="57"/>
      <c r="D116" s="57"/>
      <c r="E116" s="58"/>
      <c r="F116" s="5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H116" s="4" t="str">
        <f t="shared" si="4"/>
        <v/>
      </c>
      <c r="AI116" s="66" t="str">
        <f t="shared" si="6"/>
        <v/>
      </c>
      <c r="AZ116" s="55"/>
    </row>
    <row r="117" spans="1:52" s="4" customFormat="1" ht="30" customHeight="1" x14ac:dyDescent="0.25">
      <c r="A117" s="4">
        <f t="shared" si="5"/>
        <v>0</v>
      </c>
      <c r="B117" s="4">
        <f t="shared" si="7"/>
        <v>91</v>
      </c>
      <c r="C117" s="57"/>
      <c r="D117" s="57"/>
      <c r="E117" s="58"/>
      <c r="F117" s="5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H117" s="4" t="str">
        <f t="shared" si="4"/>
        <v/>
      </c>
      <c r="AI117" s="66" t="str">
        <f t="shared" si="6"/>
        <v/>
      </c>
      <c r="AZ117" s="55"/>
    </row>
    <row r="118" spans="1:52" s="4" customFormat="1" ht="30" customHeight="1" x14ac:dyDescent="0.25">
      <c r="A118" s="4">
        <f t="shared" si="5"/>
        <v>0</v>
      </c>
      <c r="B118" s="4">
        <f t="shared" si="7"/>
        <v>92</v>
      </c>
      <c r="C118" s="57"/>
      <c r="D118" s="57"/>
      <c r="E118" s="58"/>
      <c r="F118" s="58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H118" s="4" t="str">
        <f t="shared" si="4"/>
        <v/>
      </c>
      <c r="AI118" s="66" t="str">
        <f t="shared" si="6"/>
        <v/>
      </c>
      <c r="AZ118" s="55"/>
    </row>
    <row r="119" spans="1:52" s="4" customFormat="1" ht="30" customHeight="1" x14ac:dyDescent="0.25">
      <c r="A119" s="4">
        <f t="shared" si="5"/>
        <v>0</v>
      </c>
      <c r="B119" s="4">
        <f t="shared" si="7"/>
        <v>93</v>
      </c>
      <c r="C119" s="57"/>
      <c r="D119" s="57"/>
      <c r="E119" s="58"/>
      <c r="F119" s="5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40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H119" s="4" t="str">
        <f t="shared" si="4"/>
        <v/>
      </c>
      <c r="AI119" s="66" t="str">
        <f t="shared" si="6"/>
        <v/>
      </c>
      <c r="AZ119" s="55"/>
    </row>
    <row r="120" spans="1:52" s="4" customFormat="1" ht="30" customHeight="1" x14ac:dyDescent="0.25">
      <c r="A120" s="4">
        <f t="shared" si="5"/>
        <v>0</v>
      </c>
      <c r="B120" s="4">
        <f t="shared" si="7"/>
        <v>94</v>
      </c>
      <c r="C120" s="57"/>
      <c r="D120" s="57"/>
      <c r="E120" s="58"/>
      <c r="F120" s="58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40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H120" s="4" t="str">
        <f t="shared" si="4"/>
        <v/>
      </c>
      <c r="AI120" s="66" t="str">
        <f t="shared" si="6"/>
        <v/>
      </c>
    </row>
    <row r="121" spans="1:52" s="4" customFormat="1" ht="30" customHeight="1" x14ac:dyDescent="0.25">
      <c r="A121" s="4">
        <f t="shared" si="5"/>
        <v>0</v>
      </c>
      <c r="B121" s="4">
        <f t="shared" si="7"/>
        <v>95</v>
      </c>
      <c r="C121" s="57"/>
      <c r="D121" s="57"/>
      <c r="E121" s="58"/>
      <c r="F121" s="58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40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H121" s="4" t="str">
        <f t="shared" si="4"/>
        <v/>
      </c>
      <c r="AI121" s="66" t="str">
        <f t="shared" si="6"/>
        <v/>
      </c>
    </row>
    <row r="122" spans="1:52" s="4" customFormat="1" ht="30" customHeight="1" x14ac:dyDescent="0.25">
      <c r="A122" s="4">
        <f t="shared" si="5"/>
        <v>0</v>
      </c>
      <c r="B122" s="4">
        <f t="shared" si="7"/>
        <v>96</v>
      </c>
      <c r="C122" s="57"/>
      <c r="D122" s="57"/>
      <c r="E122" s="58"/>
      <c r="F122" s="5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40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H122" s="4" t="str">
        <f t="shared" si="4"/>
        <v/>
      </c>
      <c r="AI122" s="66" t="str">
        <f t="shared" si="6"/>
        <v/>
      </c>
    </row>
    <row r="123" spans="1:52" s="4" customFormat="1" ht="30" customHeight="1" x14ac:dyDescent="0.25">
      <c r="A123" s="4">
        <f t="shared" si="5"/>
        <v>0</v>
      </c>
      <c r="B123" s="4">
        <f t="shared" si="7"/>
        <v>97</v>
      </c>
      <c r="C123" s="57"/>
      <c r="D123" s="57"/>
      <c r="E123" s="58"/>
      <c r="F123" s="58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40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H123" s="4" t="str">
        <f t="shared" si="4"/>
        <v/>
      </c>
      <c r="AI123" s="66" t="str">
        <f t="shared" si="6"/>
        <v/>
      </c>
    </row>
    <row r="124" spans="1:52" s="4" customFormat="1" ht="30" customHeight="1" x14ac:dyDescent="0.25">
      <c r="A124" s="4">
        <f t="shared" si="5"/>
        <v>0</v>
      </c>
      <c r="B124" s="4">
        <f t="shared" si="7"/>
        <v>98</v>
      </c>
      <c r="C124" s="57"/>
      <c r="D124" s="57"/>
      <c r="E124" s="58"/>
      <c r="F124" s="58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40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H124" s="4" t="str">
        <f t="shared" si="4"/>
        <v/>
      </c>
      <c r="AI124" s="66" t="str">
        <f t="shared" si="6"/>
        <v/>
      </c>
    </row>
    <row r="125" spans="1:52" s="4" customFormat="1" ht="30" customHeight="1" x14ac:dyDescent="0.25">
      <c r="A125" s="4">
        <f t="shared" si="5"/>
        <v>0</v>
      </c>
      <c r="B125" s="4">
        <f t="shared" si="7"/>
        <v>99</v>
      </c>
      <c r="C125" s="57"/>
      <c r="D125" s="57"/>
      <c r="E125" s="58"/>
      <c r="F125" s="5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0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H125" s="4" t="str">
        <f t="shared" si="4"/>
        <v/>
      </c>
      <c r="AI125" s="66" t="str">
        <f t="shared" si="6"/>
        <v/>
      </c>
    </row>
    <row r="126" spans="1:52" s="4" customFormat="1" ht="30" customHeight="1" x14ac:dyDescent="0.25">
      <c r="A126" s="4">
        <f t="shared" si="5"/>
        <v>0</v>
      </c>
      <c r="B126" s="4">
        <f t="shared" si="7"/>
        <v>100</v>
      </c>
      <c r="C126" s="57"/>
      <c r="D126" s="57"/>
      <c r="E126" s="58"/>
      <c r="F126" s="58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40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H126" s="4" t="str">
        <f t="shared" si="4"/>
        <v/>
      </c>
      <c r="AI126" s="66" t="str">
        <f t="shared" si="6"/>
        <v/>
      </c>
    </row>
    <row r="127" spans="1:52" s="4" customFormat="1" ht="30" customHeight="1" x14ac:dyDescent="0.25">
      <c r="A127" s="4">
        <f t="shared" si="5"/>
        <v>0</v>
      </c>
      <c r="B127" s="4">
        <f t="shared" si="7"/>
        <v>101</v>
      </c>
      <c r="C127" s="57"/>
      <c r="D127" s="57"/>
      <c r="E127" s="58"/>
      <c r="F127" s="58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40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H127" s="4" t="str">
        <f t="shared" si="4"/>
        <v/>
      </c>
      <c r="AI127" s="66" t="str">
        <f t="shared" si="6"/>
        <v/>
      </c>
    </row>
    <row r="128" spans="1:52" s="4" customFormat="1" ht="30" customHeight="1" x14ac:dyDescent="0.25">
      <c r="A128" s="4">
        <f t="shared" si="5"/>
        <v>0</v>
      </c>
      <c r="B128" s="4">
        <f t="shared" si="7"/>
        <v>102</v>
      </c>
      <c r="C128" s="57"/>
      <c r="D128" s="57"/>
      <c r="E128" s="58"/>
      <c r="F128" s="58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0"/>
      <c r="V128" s="40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H128" s="4" t="str">
        <f t="shared" si="4"/>
        <v/>
      </c>
      <c r="AI128" s="66" t="str">
        <f t="shared" si="6"/>
        <v/>
      </c>
    </row>
    <row r="129" spans="1:35" s="4" customFormat="1" ht="30" customHeight="1" x14ac:dyDescent="0.25">
      <c r="A129" s="4">
        <f t="shared" si="5"/>
        <v>0</v>
      </c>
      <c r="B129" s="4">
        <f t="shared" si="7"/>
        <v>103</v>
      </c>
      <c r="C129" s="57"/>
      <c r="D129" s="57"/>
      <c r="E129" s="58"/>
      <c r="F129" s="58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40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H129" s="4" t="str">
        <f t="shared" si="4"/>
        <v/>
      </c>
      <c r="AI129" s="66" t="str">
        <f t="shared" si="6"/>
        <v/>
      </c>
    </row>
    <row r="130" spans="1:35" s="4" customFormat="1" ht="30" customHeight="1" x14ac:dyDescent="0.25">
      <c r="A130" s="4">
        <f t="shared" si="5"/>
        <v>0</v>
      </c>
      <c r="B130" s="4">
        <f t="shared" si="7"/>
        <v>104</v>
      </c>
      <c r="C130" s="57"/>
      <c r="D130" s="57"/>
      <c r="E130" s="58"/>
      <c r="F130" s="5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40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H130" s="4" t="str">
        <f t="shared" si="4"/>
        <v/>
      </c>
      <c r="AI130" s="66" t="str">
        <f t="shared" si="6"/>
        <v/>
      </c>
    </row>
    <row r="131" spans="1:35" s="4" customFormat="1" ht="30" customHeight="1" x14ac:dyDescent="0.25">
      <c r="A131" s="4">
        <f t="shared" si="5"/>
        <v>0</v>
      </c>
      <c r="B131" s="4">
        <f t="shared" si="7"/>
        <v>105</v>
      </c>
      <c r="C131" s="57"/>
      <c r="D131" s="57"/>
      <c r="E131" s="58"/>
      <c r="F131" s="5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40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H131" s="4" t="str">
        <f t="shared" si="4"/>
        <v/>
      </c>
      <c r="AI131" s="66" t="str">
        <f t="shared" si="6"/>
        <v/>
      </c>
    </row>
    <row r="132" spans="1:35" s="4" customFormat="1" ht="30" customHeight="1" x14ac:dyDescent="0.25">
      <c r="A132" s="4">
        <f t="shared" si="5"/>
        <v>0</v>
      </c>
      <c r="B132" s="4">
        <f t="shared" si="7"/>
        <v>106</v>
      </c>
      <c r="C132" s="57"/>
      <c r="D132" s="57"/>
      <c r="E132" s="58"/>
      <c r="F132" s="5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40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H132" s="4" t="str">
        <f t="shared" si="4"/>
        <v/>
      </c>
      <c r="AI132" s="66" t="str">
        <f t="shared" si="6"/>
        <v/>
      </c>
    </row>
    <row r="133" spans="1:35" s="4" customFormat="1" ht="30" customHeight="1" x14ac:dyDescent="0.25">
      <c r="A133" s="4">
        <f t="shared" si="5"/>
        <v>0</v>
      </c>
      <c r="B133" s="4">
        <f t="shared" si="7"/>
        <v>107</v>
      </c>
      <c r="C133" s="57"/>
      <c r="D133" s="57"/>
      <c r="E133" s="58"/>
      <c r="F133" s="58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40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H133" s="4" t="str">
        <f t="shared" si="4"/>
        <v/>
      </c>
      <c r="AI133" s="66" t="str">
        <f t="shared" si="6"/>
        <v/>
      </c>
    </row>
    <row r="134" spans="1:35" s="4" customFormat="1" ht="30" customHeight="1" x14ac:dyDescent="0.25">
      <c r="A134" s="4">
        <f t="shared" si="5"/>
        <v>0</v>
      </c>
      <c r="B134" s="4">
        <f t="shared" si="7"/>
        <v>108</v>
      </c>
      <c r="C134" s="57"/>
      <c r="D134" s="57"/>
      <c r="E134" s="58"/>
      <c r="F134" s="58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40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H134" s="4" t="str">
        <f t="shared" si="4"/>
        <v/>
      </c>
      <c r="AI134" s="66" t="str">
        <f t="shared" si="6"/>
        <v/>
      </c>
    </row>
    <row r="135" spans="1:35" s="4" customFormat="1" ht="30" customHeight="1" x14ac:dyDescent="0.25">
      <c r="A135" s="4">
        <f t="shared" si="5"/>
        <v>0</v>
      </c>
      <c r="B135" s="4">
        <f t="shared" si="7"/>
        <v>109</v>
      </c>
      <c r="C135" s="57"/>
      <c r="D135" s="57"/>
      <c r="E135" s="58"/>
      <c r="F135" s="58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H135" s="4" t="str">
        <f t="shared" si="4"/>
        <v/>
      </c>
      <c r="AI135" s="66" t="str">
        <f t="shared" si="6"/>
        <v/>
      </c>
    </row>
    <row r="136" spans="1:35" s="4" customFormat="1" ht="30" customHeight="1" x14ac:dyDescent="0.25">
      <c r="A136" s="4">
        <f t="shared" si="5"/>
        <v>0</v>
      </c>
      <c r="B136" s="4">
        <f t="shared" si="7"/>
        <v>110</v>
      </c>
      <c r="C136" s="57"/>
      <c r="D136" s="57"/>
      <c r="E136" s="58"/>
      <c r="F136" s="5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H136" s="4" t="str">
        <f t="shared" si="4"/>
        <v/>
      </c>
      <c r="AI136" s="66" t="str">
        <f t="shared" si="6"/>
        <v/>
      </c>
    </row>
    <row r="137" spans="1:35" s="4" customFormat="1" ht="30" customHeight="1" x14ac:dyDescent="0.25">
      <c r="A137" s="4">
        <f t="shared" si="5"/>
        <v>0</v>
      </c>
      <c r="B137" s="4">
        <f t="shared" si="7"/>
        <v>111</v>
      </c>
      <c r="C137" s="57"/>
      <c r="D137" s="57"/>
      <c r="E137" s="58"/>
      <c r="F137" s="5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H137" s="4" t="str">
        <f t="shared" si="4"/>
        <v/>
      </c>
      <c r="AI137" s="66" t="str">
        <f t="shared" si="6"/>
        <v/>
      </c>
    </row>
    <row r="138" spans="1:35" s="4" customFormat="1" ht="30" customHeight="1" x14ac:dyDescent="0.25">
      <c r="A138" s="4">
        <f t="shared" si="5"/>
        <v>0</v>
      </c>
      <c r="B138" s="4">
        <f t="shared" si="7"/>
        <v>112</v>
      </c>
      <c r="C138" s="57"/>
      <c r="D138" s="57"/>
      <c r="E138" s="58"/>
      <c r="F138" s="58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H138" s="4" t="str">
        <f t="shared" si="4"/>
        <v/>
      </c>
      <c r="AI138" s="66" t="str">
        <f t="shared" si="6"/>
        <v/>
      </c>
    </row>
    <row r="139" spans="1:35" s="4" customFormat="1" ht="30" customHeight="1" x14ac:dyDescent="0.25">
      <c r="A139" s="4">
        <f t="shared" si="5"/>
        <v>0</v>
      </c>
      <c r="B139" s="4">
        <f t="shared" si="7"/>
        <v>113</v>
      </c>
      <c r="C139" s="57"/>
      <c r="D139" s="57"/>
      <c r="E139" s="58"/>
      <c r="F139" s="5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H139" s="4" t="str">
        <f t="shared" si="4"/>
        <v/>
      </c>
      <c r="AI139" s="66" t="str">
        <f t="shared" si="6"/>
        <v/>
      </c>
    </row>
    <row r="140" spans="1:35" s="4" customFormat="1" ht="30" customHeight="1" x14ac:dyDescent="0.25">
      <c r="A140" s="4">
        <f t="shared" si="5"/>
        <v>0</v>
      </c>
      <c r="B140" s="4">
        <f t="shared" si="7"/>
        <v>114</v>
      </c>
      <c r="C140" s="57"/>
      <c r="D140" s="57"/>
      <c r="E140" s="58"/>
      <c r="F140" s="5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H140" s="4" t="str">
        <f t="shared" si="4"/>
        <v/>
      </c>
      <c r="AI140" s="66" t="str">
        <f t="shared" si="6"/>
        <v/>
      </c>
    </row>
    <row r="141" spans="1:35" s="4" customFormat="1" ht="30" customHeight="1" x14ac:dyDescent="0.25">
      <c r="A141" s="4">
        <f t="shared" si="5"/>
        <v>0</v>
      </c>
      <c r="B141" s="4">
        <f t="shared" si="7"/>
        <v>115</v>
      </c>
      <c r="C141" s="57"/>
      <c r="D141" s="57"/>
      <c r="E141" s="58"/>
      <c r="F141" s="5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H141" s="4" t="str">
        <f t="shared" si="4"/>
        <v/>
      </c>
      <c r="AI141" s="66" t="str">
        <f t="shared" si="6"/>
        <v/>
      </c>
    </row>
    <row r="142" spans="1:35" s="4" customFormat="1" ht="30" customHeight="1" x14ac:dyDescent="0.25">
      <c r="A142" s="4">
        <f t="shared" si="5"/>
        <v>0</v>
      </c>
      <c r="B142" s="4">
        <f t="shared" si="7"/>
        <v>116</v>
      </c>
      <c r="C142" s="57"/>
      <c r="D142" s="57"/>
      <c r="E142" s="58"/>
      <c r="F142" s="5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H142" s="4" t="str">
        <f t="shared" si="4"/>
        <v/>
      </c>
      <c r="AI142" s="66" t="str">
        <f t="shared" si="6"/>
        <v/>
      </c>
    </row>
    <row r="143" spans="1:35" s="4" customFormat="1" ht="30" customHeight="1" x14ac:dyDescent="0.25">
      <c r="A143" s="4">
        <f t="shared" si="5"/>
        <v>0</v>
      </c>
      <c r="B143" s="4">
        <f t="shared" si="7"/>
        <v>117</v>
      </c>
      <c r="C143" s="57"/>
      <c r="D143" s="57"/>
      <c r="E143" s="58"/>
      <c r="F143" s="5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H143" s="4" t="str">
        <f t="shared" si="4"/>
        <v/>
      </c>
      <c r="AI143" s="66" t="str">
        <f t="shared" si="6"/>
        <v/>
      </c>
    </row>
    <row r="144" spans="1:35" s="4" customFormat="1" ht="30" customHeight="1" x14ac:dyDescent="0.25">
      <c r="A144" s="4">
        <f t="shared" si="5"/>
        <v>0</v>
      </c>
      <c r="B144" s="4">
        <f t="shared" si="7"/>
        <v>118</v>
      </c>
      <c r="C144" s="57"/>
      <c r="D144" s="57"/>
      <c r="E144" s="58"/>
      <c r="F144" s="5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H144" s="4" t="str">
        <f t="shared" si="4"/>
        <v/>
      </c>
      <c r="AI144" s="66" t="str">
        <f t="shared" si="6"/>
        <v/>
      </c>
    </row>
    <row r="145" spans="1:35" s="4" customFormat="1" ht="30" customHeight="1" x14ac:dyDescent="0.25">
      <c r="A145" s="4">
        <f t="shared" si="5"/>
        <v>0</v>
      </c>
      <c r="B145" s="4">
        <f t="shared" si="7"/>
        <v>119</v>
      </c>
      <c r="C145" s="57"/>
      <c r="D145" s="57"/>
      <c r="E145" s="58"/>
      <c r="F145" s="5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H145" s="4" t="str">
        <f t="shared" si="4"/>
        <v/>
      </c>
      <c r="AI145" s="66" t="str">
        <f t="shared" si="6"/>
        <v/>
      </c>
    </row>
    <row r="146" spans="1:35" s="4" customFormat="1" ht="30" customHeight="1" x14ac:dyDescent="0.25">
      <c r="A146" s="4">
        <f t="shared" si="5"/>
        <v>0</v>
      </c>
      <c r="B146" s="4">
        <f t="shared" si="7"/>
        <v>120</v>
      </c>
      <c r="C146" s="57"/>
      <c r="D146" s="57"/>
      <c r="E146" s="58"/>
      <c r="F146" s="5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H146" s="4" t="str">
        <f t="shared" si="4"/>
        <v/>
      </c>
      <c r="AI146" s="66" t="str">
        <f t="shared" si="6"/>
        <v/>
      </c>
    </row>
    <row r="147" spans="1:35" s="4" customFormat="1" ht="30" customHeight="1" x14ac:dyDescent="0.25">
      <c r="A147" s="4">
        <f t="shared" si="5"/>
        <v>0</v>
      </c>
      <c r="B147" s="4">
        <f t="shared" si="7"/>
        <v>121</v>
      </c>
      <c r="C147" s="57"/>
      <c r="D147" s="57"/>
      <c r="E147" s="58"/>
      <c r="F147" s="5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H147" s="4" t="str">
        <f t="shared" si="4"/>
        <v/>
      </c>
      <c r="AI147" s="66" t="str">
        <f t="shared" si="6"/>
        <v/>
      </c>
    </row>
    <row r="148" spans="1:35" s="4" customFormat="1" ht="30" customHeight="1" x14ac:dyDescent="0.25">
      <c r="A148" s="4">
        <f t="shared" si="5"/>
        <v>0</v>
      </c>
      <c r="B148" s="4">
        <f t="shared" si="7"/>
        <v>122</v>
      </c>
      <c r="C148" s="57"/>
      <c r="D148" s="57"/>
      <c r="E148" s="58"/>
      <c r="F148" s="5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H148" s="4" t="str">
        <f t="shared" si="4"/>
        <v/>
      </c>
      <c r="AI148" s="66" t="str">
        <f t="shared" si="6"/>
        <v/>
      </c>
    </row>
    <row r="149" spans="1:35" s="4" customFormat="1" ht="30" customHeight="1" x14ac:dyDescent="0.25">
      <c r="A149" s="4">
        <f t="shared" si="5"/>
        <v>0</v>
      </c>
      <c r="B149" s="4">
        <f t="shared" si="7"/>
        <v>123</v>
      </c>
      <c r="C149" s="57"/>
      <c r="D149" s="57"/>
      <c r="E149" s="58"/>
      <c r="F149" s="5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H149" s="4" t="str">
        <f t="shared" si="4"/>
        <v/>
      </c>
      <c r="AI149" s="66" t="str">
        <f t="shared" si="6"/>
        <v/>
      </c>
    </row>
    <row r="150" spans="1:35" s="4" customFormat="1" ht="30" customHeight="1" x14ac:dyDescent="0.25">
      <c r="A150" s="4">
        <f t="shared" si="5"/>
        <v>0</v>
      </c>
      <c r="B150" s="4">
        <f t="shared" si="7"/>
        <v>124</v>
      </c>
      <c r="C150" s="57"/>
      <c r="D150" s="57"/>
      <c r="E150" s="58"/>
      <c r="F150" s="5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H150" s="4" t="str">
        <f t="shared" si="4"/>
        <v/>
      </c>
      <c r="AI150" s="66" t="str">
        <f t="shared" si="6"/>
        <v/>
      </c>
    </row>
    <row r="151" spans="1:35" s="4" customFormat="1" ht="30" customHeight="1" x14ac:dyDescent="0.25">
      <c r="A151" s="4">
        <f t="shared" si="5"/>
        <v>0</v>
      </c>
      <c r="B151" s="4">
        <f t="shared" si="7"/>
        <v>125</v>
      </c>
      <c r="C151" s="57"/>
      <c r="D151" s="57"/>
      <c r="E151" s="58"/>
      <c r="F151" s="5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H151" s="4" t="str">
        <f t="shared" si="4"/>
        <v/>
      </c>
      <c r="AI151" s="66" t="str">
        <f t="shared" si="6"/>
        <v/>
      </c>
    </row>
    <row r="152" spans="1:35" s="4" customFormat="1" ht="30" customHeight="1" x14ac:dyDescent="0.25">
      <c r="A152" s="4">
        <f t="shared" si="5"/>
        <v>0</v>
      </c>
      <c r="B152" s="4">
        <f t="shared" si="7"/>
        <v>126</v>
      </c>
      <c r="C152" s="57"/>
      <c r="D152" s="57"/>
      <c r="E152" s="58"/>
      <c r="F152" s="5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H152" s="4" t="str">
        <f t="shared" si="4"/>
        <v/>
      </c>
      <c r="AI152" s="66" t="str">
        <f t="shared" si="6"/>
        <v/>
      </c>
    </row>
    <row r="153" spans="1:35" s="4" customFormat="1" ht="30" customHeight="1" x14ac:dyDescent="0.25">
      <c r="A153" s="4">
        <f t="shared" si="5"/>
        <v>0</v>
      </c>
      <c r="B153" s="4">
        <f t="shared" si="7"/>
        <v>127</v>
      </c>
      <c r="C153" s="57"/>
      <c r="D153" s="57"/>
      <c r="E153" s="58"/>
      <c r="F153" s="5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40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H153" s="4" t="str">
        <f t="shared" si="4"/>
        <v/>
      </c>
      <c r="AI153" s="66" t="str">
        <f t="shared" si="6"/>
        <v/>
      </c>
    </row>
    <row r="154" spans="1:35" s="4" customFormat="1" ht="30" customHeight="1" x14ac:dyDescent="0.25">
      <c r="A154" s="4">
        <f t="shared" si="5"/>
        <v>0</v>
      </c>
      <c r="B154" s="4">
        <f t="shared" si="7"/>
        <v>128</v>
      </c>
      <c r="C154" s="57"/>
      <c r="D154" s="57"/>
      <c r="E154" s="58"/>
      <c r="F154" s="5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H154" s="4" t="str">
        <f t="shared" si="4"/>
        <v/>
      </c>
      <c r="AI154" s="66" t="str">
        <f t="shared" si="6"/>
        <v/>
      </c>
    </row>
    <row r="155" spans="1:35" s="4" customFormat="1" ht="30" customHeight="1" x14ac:dyDescent="0.25">
      <c r="A155" s="4">
        <f t="shared" si="5"/>
        <v>0</v>
      </c>
      <c r="B155" s="4">
        <f t="shared" si="7"/>
        <v>129</v>
      </c>
      <c r="C155" s="57"/>
      <c r="D155" s="57"/>
      <c r="E155" s="58"/>
      <c r="F155" s="5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H155" s="4" t="str">
        <f t="shared" ref="AH155:AH218" si="8">IF(COUNTIF(J155:AE155,"X"),"X","")</f>
        <v/>
      </c>
      <c r="AI155" s="66" t="str">
        <f t="shared" si="6"/>
        <v/>
      </c>
    </row>
    <row r="156" spans="1:35" s="4" customFormat="1" ht="30" customHeight="1" x14ac:dyDescent="0.25">
      <c r="A156" s="4">
        <f t="shared" ref="A156:A219" si="9">$A$27</f>
        <v>0</v>
      </c>
      <c r="B156" s="4">
        <f t="shared" si="7"/>
        <v>130</v>
      </c>
      <c r="C156" s="57"/>
      <c r="D156" s="57"/>
      <c r="E156" s="58"/>
      <c r="F156" s="5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40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H156" s="4" t="str">
        <f t="shared" si="8"/>
        <v/>
      </c>
      <c r="AI156" s="66" t="str">
        <f t="shared" ref="AI156:AI219" si="10">IF((AND(AH156="X", I156="X")), "", AH156)</f>
        <v/>
      </c>
    </row>
    <row r="157" spans="1:35" s="4" customFormat="1" ht="30" customHeight="1" x14ac:dyDescent="0.25">
      <c r="A157" s="4">
        <f t="shared" si="9"/>
        <v>0</v>
      </c>
      <c r="B157" s="4">
        <f t="shared" ref="B157:B220" si="11">B156+1</f>
        <v>131</v>
      </c>
      <c r="C157" s="57"/>
      <c r="D157" s="57"/>
      <c r="E157" s="58"/>
      <c r="F157" s="5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40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H157" s="4" t="str">
        <f t="shared" si="8"/>
        <v/>
      </c>
      <c r="AI157" s="66" t="str">
        <f t="shared" si="10"/>
        <v/>
      </c>
    </row>
    <row r="158" spans="1:35" s="4" customFormat="1" ht="30" customHeight="1" x14ac:dyDescent="0.25">
      <c r="A158" s="4">
        <f t="shared" si="9"/>
        <v>0</v>
      </c>
      <c r="B158" s="4">
        <f t="shared" si="11"/>
        <v>132</v>
      </c>
      <c r="C158" s="57"/>
      <c r="D158" s="57"/>
      <c r="E158" s="58"/>
      <c r="F158" s="5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H158" s="4" t="str">
        <f t="shared" si="8"/>
        <v/>
      </c>
      <c r="AI158" s="66" t="str">
        <f t="shared" si="10"/>
        <v/>
      </c>
    </row>
    <row r="159" spans="1:35" s="4" customFormat="1" ht="30" customHeight="1" x14ac:dyDescent="0.25">
      <c r="A159" s="4">
        <f t="shared" si="9"/>
        <v>0</v>
      </c>
      <c r="B159" s="4">
        <f t="shared" si="11"/>
        <v>133</v>
      </c>
      <c r="C159" s="57"/>
      <c r="D159" s="57"/>
      <c r="E159" s="58"/>
      <c r="F159" s="58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H159" s="4" t="str">
        <f t="shared" si="8"/>
        <v/>
      </c>
      <c r="AI159" s="66" t="str">
        <f t="shared" si="10"/>
        <v/>
      </c>
    </row>
    <row r="160" spans="1:35" s="4" customFormat="1" ht="30" customHeight="1" x14ac:dyDescent="0.25">
      <c r="A160" s="4">
        <f t="shared" si="9"/>
        <v>0</v>
      </c>
      <c r="B160" s="4">
        <f t="shared" si="11"/>
        <v>134</v>
      </c>
      <c r="C160" s="57"/>
      <c r="D160" s="57"/>
      <c r="E160" s="58"/>
      <c r="F160" s="5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H160" s="4" t="str">
        <f t="shared" si="8"/>
        <v/>
      </c>
      <c r="AI160" s="66" t="str">
        <f t="shared" si="10"/>
        <v/>
      </c>
    </row>
    <row r="161" spans="1:35" s="4" customFormat="1" ht="30" customHeight="1" x14ac:dyDescent="0.25">
      <c r="A161" s="4">
        <f t="shared" si="9"/>
        <v>0</v>
      </c>
      <c r="B161" s="4">
        <f t="shared" si="11"/>
        <v>135</v>
      </c>
      <c r="C161" s="57"/>
      <c r="D161" s="57"/>
      <c r="E161" s="58"/>
      <c r="F161" s="5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H161" s="4" t="str">
        <f t="shared" si="8"/>
        <v/>
      </c>
      <c r="AI161" s="66" t="str">
        <f t="shared" si="10"/>
        <v/>
      </c>
    </row>
    <row r="162" spans="1:35" s="4" customFormat="1" ht="30" customHeight="1" x14ac:dyDescent="0.25">
      <c r="A162" s="4">
        <f t="shared" si="9"/>
        <v>0</v>
      </c>
      <c r="B162" s="4">
        <f t="shared" si="11"/>
        <v>136</v>
      </c>
      <c r="C162" s="57"/>
      <c r="D162" s="57"/>
      <c r="E162" s="58"/>
      <c r="F162" s="58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H162" s="4" t="str">
        <f t="shared" si="8"/>
        <v/>
      </c>
      <c r="AI162" s="66" t="str">
        <f t="shared" si="10"/>
        <v/>
      </c>
    </row>
    <row r="163" spans="1:35" s="4" customFormat="1" ht="30" customHeight="1" x14ac:dyDescent="0.25">
      <c r="A163" s="4">
        <f t="shared" si="9"/>
        <v>0</v>
      </c>
      <c r="B163" s="4">
        <f t="shared" si="11"/>
        <v>137</v>
      </c>
      <c r="C163" s="57"/>
      <c r="D163" s="57"/>
      <c r="E163" s="58"/>
      <c r="F163" s="5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H163" s="4" t="str">
        <f t="shared" si="8"/>
        <v/>
      </c>
      <c r="AI163" s="66" t="str">
        <f t="shared" si="10"/>
        <v/>
      </c>
    </row>
    <row r="164" spans="1:35" s="4" customFormat="1" ht="30" customHeight="1" x14ac:dyDescent="0.25">
      <c r="A164" s="4">
        <f t="shared" si="9"/>
        <v>0</v>
      </c>
      <c r="B164" s="4">
        <f t="shared" si="11"/>
        <v>138</v>
      </c>
      <c r="C164" s="57"/>
      <c r="D164" s="57"/>
      <c r="E164" s="58"/>
      <c r="F164" s="5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40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H164" s="4" t="str">
        <f t="shared" si="8"/>
        <v/>
      </c>
      <c r="AI164" s="66" t="str">
        <f t="shared" si="10"/>
        <v/>
      </c>
    </row>
    <row r="165" spans="1:35" s="4" customFormat="1" ht="30" customHeight="1" x14ac:dyDescent="0.25">
      <c r="A165" s="4">
        <f t="shared" si="9"/>
        <v>0</v>
      </c>
      <c r="B165" s="4">
        <f t="shared" si="11"/>
        <v>139</v>
      </c>
      <c r="C165" s="57"/>
      <c r="D165" s="57"/>
      <c r="E165" s="58"/>
      <c r="F165" s="5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40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H165" s="4" t="str">
        <f t="shared" si="8"/>
        <v/>
      </c>
      <c r="AI165" s="66" t="str">
        <f t="shared" si="10"/>
        <v/>
      </c>
    </row>
    <row r="166" spans="1:35" s="4" customFormat="1" ht="30" customHeight="1" x14ac:dyDescent="0.25">
      <c r="A166" s="4">
        <f t="shared" si="9"/>
        <v>0</v>
      </c>
      <c r="B166" s="4">
        <f t="shared" si="11"/>
        <v>140</v>
      </c>
      <c r="C166" s="57"/>
      <c r="D166" s="57"/>
      <c r="E166" s="58"/>
      <c r="F166" s="58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40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H166" s="4" t="str">
        <f t="shared" si="8"/>
        <v/>
      </c>
      <c r="AI166" s="66" t="str">
        <f t="shared" si="10"/>
        <v/>
      </c>
    </row>
    <row r="167" spans="1:35" s="4" customFormat="1" ht="30" customHeight="1" x14ac:dyDescent="0.25">
      <c r="A167" s="4">
        <f t="shared" si="9"/>
        <v>0</v>
      </c>
      <c r="B167" s="4">
        <f t="shared" si="11"/>
        <v>141</v>
      </c>
      <c r="C167" s="57"/>
      <c r="D167" s="57"/>
      <c r="E167" s="58"/>
      <c r="F167" s="58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40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H167" s="4" t="str">
        <f t="shared" si="8"/>
        <v/>
      </c>
      <c r="AI167" s="66" t="str">
        <f t="shared" si="10"/>
        <v/>
      </c>
    </row>
    <row r="168" spans="1:35" s="4" customFormat="1" ht="30" customHeight="1" x14ac:dyDescent="0.25">
      <c r="A168" s="4">
        <f t="shared" si="9"/>
        <v>0</v>
      </c>
      <c r="B168" s="4">
        <f t="shared" si="11"/>
        <v>142</v>
      </c>
      <c r="C168" s="57"/>
      <c r="D168" s="57"/>
      <c r="E168" s="58"/>
      <c r="F168" s="58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40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H168" s="4" t="str">
        <f t="shared" si="8"/>
        <v/>
      </c>
      <c r="AI168" s="66" t="str">
        <f t="shared" si="10"/>
        <v/>
      </c>
    </row>
    <row r="169" spans="1:35" s="4" customFormat="1" ht="30" customHeight="1" x14ac:dyDescent="0.25">
      <c r="A169" s="4">
        <f t="shared" si="9"/>
        <v>0</v>
      </c>
      <c r="B169" s="4">
        <f t="shared" si="11"/>
        <v>143</v>
      </c>
      <c r="C169" s="57"/>
      <c r="D169" s="57"/>
      <c r="E169" s="58"/>
      <c r="F169" s="58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40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H169" s="4" t="str">
        <f t="shared" si="8"/>
        <v/>
      </c>
      <c r="AI169" s="66" t="str">
        <f t="shared" si="10"/>
        <v/>
      </c>
    </row>
    <row r="170" spans="1:35" s="4" customFormat="1" ht="30" customHeight="1" x14ac:dyDescent="0.25">
      <c r="A170" s="4">
        <f t="shared" si="9"/>
        <v>0</v>
      </c>
      <c r="B170" s="4">
        <f t="shared" si="11"/>
        <v>144</v>
      </c>
      <c r="C170" s="57"/>
      <c r="D170" s="57"/>
      <c r="E170" s="58"/>
      <c r="F170" s="5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40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H170" s="4" t="str">
        <f t="shared" si="8"/>
        <v/>
      </c>
      <c r="AI170" s="66" t="str">
        <f t="shared" si="10"/>
        <v/>
      </c>
    </row>
    <row r="171" spans="1:35" s="4" customFormat="1" ht="30" customHeight="1" x14ac:dyDescent="0.25">
      <c r="A171" s="4">
        <f t="shared" si="9"/>
        <v>0</v>
      </c>
      <c r="B171" s="4">
        <f t="shared" si="11"/>
        <v>145</v>
      </c>
      <c r="C171" s="57"/>
      <c r="D171" s="57"/>
      <c r="E171" s="58"/>
      <c r="F171" s="58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40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H171" s="4" t="str">
        <f t="shared" si="8"/>
        <v/>
      </c>
      <c r="AI171" s="66" t="str">
        <f t="shared" si="10"/>
        <v/>
      </c>
    </row>
    <row r="172" spans="1:35" s="4" customFormat="1" ht="30" customHeight="1" x14ac:dyDescent="0.25">
      <c r="A172" s="4">
        <f t="shared" si="9"/>
        <v>0</v>
      </c>
      <c r="B172" s="4">
        <f t="shared" si="11"/>
        <v>146</v>
      </c>
      <c r="C172" s="57"/>
      <c r="D172" s="57"/>
      <c r="E172" s="58"/>
      <c r="F172" s="5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40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H172" s="4" t="str">
        <f t="shared" si="8"/>
        <v/>
      </c>
      <c r="AI172" s="66" t="str">
        <f t="shared" si="10"/>
        <v/>
      </c>
    </row>
    <row r="173" spans="1:35" s="4" customFormat="1" ht="30" customHeight="1" x14ac:dyDescent="0.25">
      <c r="A173" s="4">
        <f t="shared" si="9"/>
        <v>0</v>
      </c>
      <c r="B173" s="4">
        <f t="shared" si="11"/>
        <v>147</v>
      </c>
      <c r="C173" s="57"/>
      <c r="D173" s="57"/>
      <c r="E173" s="58"/>
      <c r="F173" s="5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40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H173" s="4" t="str">
        <f t="shared" si="8"/>
        <v/>
      </c>
      <c r="AI173" s="66" t="str">
        <f t="shared" si="10"/>
        <v/>
      </c>
    </row>
    <row r="174" spans="1:35" s="4" customFormat="1" ht="30" customHeight="1" x14ac:dyDescent="0.25">
      <c r="A174" s="4">
        <f t="shared" si="9"/>
        <v>0</v>
      </c>
      <c r="B174" s="4">
        <f t="shared" si="11"/>
        <v>148</v>
      </c>
      <c r="C174" s="57"/>
      <c r="D174" s="57"/>
      <c r="E174" s="58"/>
      <c r="F174" s="58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40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H174" s="4" t="str">
        <f t="shared" si="8"/>
        <v/>
      </c>
      <c r="AI174" s="66" t="str">
        <f t="shared" si="10"/>
        <v/>
      </c>
    </row>
    <row r="175" spans="1:35" s="4" customFormat="1" ht="30" customHeight="1" x14ac:dyDescent="0.25">
      <c r="A175" s="4">
        <f t="shared" si="9"/>
        <v>0</v>
      </c>
      <c r="B175" s="4">
        <f t="shared" si="11"/>
        <v>149</v>
      </c>
      <c r="C175" s="57"/>
      <c r="D175" s="57"/>
      <c r="E175" s="58"/>
      <c r="F175" s="5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40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H175" s="4" t="str">
        <f t="shared" si="8"/>
        <v/>
      </c>
      <c r="AI175" s="66" t="str">
        <f t="shared" si="10"/>
        <v/>
      </c>
    </row>
    <row r="176" spans="1:35" s="4" customFormat="1" ht="30" customHeight="1" x14ac:dyDescent="0.25">
      <c r="A176" s="4">
        <f t="shared" si="9"/>
        <v>0</v>
      </c>
      <c r="B176" s="4">
        <f t="shared" si="11"/>
        <v>150</v>
      </c>
      <c r="C176" s="57"/>
      <c r="D176" s="57"/>
      <c r="E176" s="58"/>
      <c r="F176" s="5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40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H176" s="4" t="str">
        <f t="shared" si="8"/>
        <v/>
      </c>
      <c r="AI176" s="66" t="str">
        <f t="shared" si="10"/>
        <v/>
      </c>
    </row>
    <row r="177" spans="1:35" s="4" customFormat="1" ht="30" customHeight="1" x14ac:dyDescent="0.25">
      <c r="A177" s="4">
        <f t="shared" si="9"/>
        <v>0</v>
      </c>
      <c r="B177" s="4">
        <f t="shared" si="11"/>
        <v>151</v>
      </c>
      <c r="C177" s="57"/>
      <c r="D177" s="57"/>
      <c r="E177" s="58"/>
      <c r="F177" s="5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0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H177" s="4" t="str">
        <f t="shared" si="8"/>
        <v/>
      </c>
      <c r="AI177" s="66" t="str">
        <f t="shared" si="10"/>
        <v/>
      </c>
    </row>
    <row r="178" spans="1:35" s="4" customFormat="1" ht="30" customHeight="1" x14ac:dyDescent="0.25">
      <c r="A178" s="4">
        <f t="shared" si="9"/>
        <v>0</v>
      </c>
      <c r="B178" s="4">
        <f t="shared" si="11"/>
        <v>152</v>
      </c>
      <c r="C178" s="57"/>
      <c r="D178" s="57"/>
      <c r="E178" s="58"/>
      <c r="F178" s="5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0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H178" s="4" t="str">
        <f t="shared" si="8"/>
        <v/>
      </c>
      <c r="AI178" s="66" t="str">
        <f t="shared" si="10"/>
        <v/>
      </c>
    </row>
    <row r="179" spans="1:35" s="4" customFormat="1" ht="30" customHeight="1" x14ac:dyDescent="0.25">
      <c r="A179" s="4">
        <f t="shared" si="9"/>
        <v>0</v>
      </c>
      <c r="B179" s="4">
        <f t="shared" si="11"/>
        <v>153</v>
      </c>
      <c r="C179" s="57"/>
      <c r="D179" s="57"/>
      <c r="E179" s="58"/>
      <c r="F179" s="5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40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H179" s="4" t="str">
        <f t="shared" si="8"/>
        <v/>
      </c>
      <c r="AI179" s="66" t="str">
        <f t="shared" si="10"/>
        <v/>
      </c>
    </row>
    <row r="180" spans="1:35" s="4" customFormat="1" ht="30" customHeight="1" x14ac:dyDescent="0.25">
      <c r="A180" s="4">
        <f t="shared" si="9"/>
        <v>0</v>
      </c>
      <c r="B180" s="4">
        <f t="shared" si="11"/>
        <v>154</v>
      </c>
      <c r="C180" s="57"/>
      <c r="D180" s="57"/>
      <c r="E180" s="58"/>
      <c r="F180" s="5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40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H180" s="4" t="str">
        <f t="shared" si="8"/>
        <v/>
      </c>
      <c r="AI180" s="66" t="str">
        <f t="shared" si="10"/>
        <v/>
      </c>
    </row>
    <row r="181" spans="1:35" s="4" customFormat="1" ht="30" customHeight="1" x14ac:dyDescent="0.25">
      <c r="A181" s="4">
        <f t="shared" si="9"/>
        <v>0</v>
      </c>
      <c r="B181" s="4">
        <f t="shared" si="11"/>
        <v>155</v>
      </c>
      <c r="C181" s="57"/>
      <c r="D181" s="57"/>
      <c r="E181" s="58"/>
      <c r="F181" s="5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40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H181" s="4" t="str">
        <f t="shared" si="8"/>
        <v/>
      </c>
      <c r="AI181" s="66" t="str">
        <f t="shared" si="10"/>
        <v/>
      </c>
    </row>
    <row r="182" spans="1:35" s="4" customFormat="1" ht="30" customHeight="1" x14ac:dyDescent="0.25">
      <c r="A182" s="4">
        <f t="shared" si="9"/>
        <v>0</v>
      </c>
      <c r="B182" s="4">
        <f t="shared" si="11"/>
        <v>156</v>
      </c>
      <c r="C182" s="57"/>
      <c r="D182" s="57"/>
      <c r="E182" s="58"/>
      <c r="F182" s="5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40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H182" s="4" t="str">
        <f t="shared" si="8"/>
        <v/>
      </c>
      <c r="AI182" s="66" t="str">
        <f t="shared" si="10"/>
        <v/>
      </c>
    </row>
    <row r="183" spans="1:35" s="4" customFormat="1" ht="30" customHeight="1" x14ac:dyDescent="0.25">
      <c r="A183" s="4">
        <f t="shared" si="9"/>
        <v>0</v>
      </c>
      <c r="B183" s="4">
        <f t="shared" si="11"/>
        <v>157</v>
      </c>
      <c r="C183" s="57"/>
      <c r="D183" s="57"/>
      <c r="E183" s="58"/>
      <c r="F183" s="5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40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H183" s="4" t="str">
        <f t="shared" si="8"/>
        <v/>
      </c>
      <c r="AI183" s="66" t="str">
        <f t="shared" si="10"/>
        <v/>
      </c>
    </row>
    <row r="184" spans="1:35" s="4" customFormat="1" ht="30" customHeight="1" x14ac:dyDescent="0.25">
      <c r="A184" s="4">
        <f t="shared" si="9"/>
        <v>0</v>
      </c>
      <c r="B184" s="4">
        <f t="shared" si="11"/>
        <v>158</v>
      </c>
      <c r="C184" s="57"/>
      <c r="D184" s="57"/>
      <c r="E184" s="58"/>
      <c r="F184" s="5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40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H184" s="4" t="str">
        <f t="shared" si="8"/>
        <v/>
      </c>
      <c r="AI184" s="66" t="str">
        <f t="shared" si="10"/>
        <v/>
      </c>
    </row>
    <row r="185" spans="1:35" s="4" customFormat="1" ht="30" customHeight="1" x14ac:dyDescent="0.25">
      <c r="A185" s="4">
        <f t="shared" si="9"/>
        <v>0</v>
      </c>
      <c r="B185" s="4">
        <f t="shared" si="11"/>
        <v>159</v>
      </c>
      <c r="C185" s="57"/>
      <c r="D185" s="57"/>
      <c r="E185" s="58"/>
      <c r="F185" s="5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40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H185" s="4" t="str">
        <f t="shared" si="8"/>
        <v/>
      </c>
      <c r="AI185" s="66" t="str">
        <f t="shared" si="10"/>
        <v/>
      </c>
    </row>
    <row r="186" spans="1:35" s="4" customFormat="1" ht="30" customHeight="1" x14ac:dyDescent="0.25">
      <c r="A186" s="4">
        <f t="shared" si="9"/>
        <v>0</v>
      </c>
      <c r="B186" s="4">
        <f t="shared" si="11"/>
        <v>160</v>
      </c>
      <c r="C186" s="57"/>
      <c r="D186" s="57"/>
      <c r="E186" s="58"/>
      <c r="F186" s="5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40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H186" s="4" t="str">
        <f t="shared" si="8"/>
        <v/>
      </c>
      <c r="AI186" s="66" t="str">
        <f t="shared" si="10"/>
        <v/>
      </c>
    </row>
    <row r="187" spans="1:35" s="4" customFormat="1" ht="30" customHeight="1" x14ac:dyDescent="0.25">
      <c r="A187" s="4">
        <f t="shared" si="9"/>
        <v>0</v>
      </c>
      <c r="B187" s="4">
        <f t="shared" si="11"/>
        <v>161</v>
      </c>
      <c r="C187" s="57"/>
      <c r="D187" s="57"/>
      <c r="E187" s="58"/>
      <c r="F187" s="5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40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H187" s="4" t="str">
        <f t="shared" si="8"/>
        <v/>
      </c>
      <c r="AI187" s="66" t="str">
        <f t="shared" si="10"/>
        <v/>
      </c>
    </row>
    <row r="188" spans="1:35" s="4" customFormat="1" ht="30" customHeight="1" x14ac:dyDescent="0.25">
      <c r="A188" s="4">
        <f t="shared" si="9"/>
        <v>0</v>
      </c>
      <c r="B188" s="4">
        <f t="shared" si="11"/>
        <v>162</v>
      </c>
      <c r="C188" s="57"/>
      <c r="D188" s="57"/>
      <c r="E188" s="58"/>
      <c r="F188" s="5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40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H188" s="4" t="str">
        <f t="shared" si="8"/>
        <v/>
      </c>
      <c r="AI188" s="66" t="str">
        <f t="shared" si="10"/>
        <v/>
      </c>
    </row>
    <row r="189" spans="1:35" s="4" customFormat="1" ht="30" customHeight="1" x14ac:dyDescent="0.25">
      <c r="A189" s="4">
        <f t="shared" si="9"/>
        <v>0</v>
      </c>
      <c r="B189" s="4">
        <f t="shared" si="11"/>
        <v>163</v>
      </c>
      <c r="C189" s="57"/>
      <c r="D189" s="57"/>
      <c r="E189" s="58"/>
      <c r="F189" s="5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40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H189" s="4" t="str">
        <f t="shared" si="8"/>
        <v/>
      </c>
      <c r="AI189" s="66" t="str">
        <f t="shared" si="10"/>
        <v/>
      </c>
    </row>
    <row r="190" spans="1:35" s="4" customFormat="1" ht="30" customHeight="1" x14ac:dyDescent="0.25">
      <c r="A190" s="4">
        <f t="shared" si="9"/>
        <v>0</v>
      </c>
      <c r="B190" s="4">
        <f t="shared" si="11"/>
        <v>164</v>
      </c>
      <c r="C190" s="57"/>
      <c r="D190" s="57"/>
      <c r="E190" s="58"/>
      <c r="F190" s="5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40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H190" s="4" t="str">
        <f t="shared" si="8"/>
        <v/>
      </c>
      <c r="AI190" s="66" t="str">
        <f t="shared" si="10"/>
        <v/>
      </c>
    </row>
    <row r="191" spans="1:35" s="4" customFormat="1" ht="30" customHeight="1" x14ac:dyDescent="0.25">
      <c r="A191" s="4">
        <f t="shared" si="9"/>
        <v>0</v>
      </c>
      <c r="B191" s="4">
        <f t="shared" si="11"/>
        <v>165</v>
      </c>
      <c r="C191" s="57"/>
      <c r="D191" s="57"/>
      <c r="E191" s="58"/>
      <c r="F191" s="5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40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H191" s="4" t="str">
        <f t="shared" si="8"/>
        <v/>
      </c>
      <c r="AI191" s="66" t="str">
        <f t="shared" si="10"/>
        <v/>
      </c>
    </row>
    <row r="192" spans="1:35" s="4" customFormat="1" ht="30" customHeight="1" x14ac:dyDescent="0.25">
      <c r="A192" s="4">
        <f t="shared" si="9"/>
        <v>0</v>
      </c>
      <c r="B192" s="4">
        <f t="shared" si="11"/>
        <v>166</v>
      </c>
      <c r="C192" s="57"/>
      <c r="D192" s="57"/>
      <c r="E192" s="58"/>
      <c r="F192" s="5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40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H192" s="4" t="str">
        <f t="shared" si="8"/>
        <v/>
      </c>
      <c r="AI192" s="66" t="str">
        <f t="shared" si="10"/>
        <v/>
      </c>
    </row>
    <row r="193" spans="1:35" s="4" customFormat="1" ht="30" customHeight="1" x14ac:dyDescent="0.25">
      <c r="A193" s="4">
        <f t="shared" si="9"/>
        <v>0</v>
      </c>
      <c r="B193" s="4">
        <f t="shared" si="11"/>
        <v>167</v>
      </c>
      <c r="C193" s="57"/>
      <c r="D193" s="57"/>
      <c r="E193" s="58"/>
      <c r="F193" s="5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40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H193" s="4" t="str">
        <f t="shared" si="8"/>
        <v/>
      </c>
      <c r="AI193" s="66" t="str">
        <f t="shared" si="10"/>
        <v/>
      </c>
    </row>
    <row r="194" spans="1:35" s="4" customFormat="1" ht="30" customHeight="1" x14ac:dyDescent="0.25">
      <c r="A194" s="4">
        <f t="shared" si="9"/>
        <v>0</v>
      </c>
      <c r="B194" s="4">
        <f t="shared" si="11"/>
        <v>168</v>
      </c>
      <c r="C194" s="57"/>
      <c r="D194" s="57"/>
      <c r="E194" s="58"/>
      <c r="F194" s="5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40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H194" s="4" t="str">
        <f t="shared" si="8"/>
        <v/>
      </c>
      <c r="AI194" s="66" t="str">
        <f t="shared" si="10"/>
        <v/>
      </c>
    </row>
    <row r="195" spans="1:35" s="4" customFormat="1" ht="30" customHeight="1" x14ac:dyDescent="0.25">
      <c r="A195" s="4">
        <f t="shared" si="9"/>
        <v>0</v>
      </c>
      <c r="B195" s="4">
        <f t="shared" si="11"/>
        <v>169</v>
      </c>
      <c r="C195" s="57"/>
      <c r="D195" s="57"/>
      <c r="E195" s="58"/>
      <c r="F195" s="5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40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H195" s="4" t="str">
        <f t="shared" si="8"/>
        <v/>
      </c>
      <c r="AI195" s="66" t="str">
        <f t="shared" si="10"/>
        <v/>
      </c>
    </row>
    <row r="196" spans="1:35" s="4" customFormat="1" ht="30" customHeight="1" x14ac:dyDescent="0.25">
      <c r="A196" s="4">
        <f t="shared" si="9"/>
        <v>0</v>
      </c>
      <c r="B196" s="4">
        <f t="shared" si="11"/>
        <v>170</v>
      </c>
      <c r="C196" s="57"/>
      <c r="D196" s="57"/>
      <c r="E196" s="58"/>
      <c r="F196" s="5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40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H196" s="4" t="str">
        <f t="shared" si="8"/>
        <v/>
      </c>
      <c r="AI196" s="66" t="str">
        <f t="shared" si="10"/>
        <v/>
      </c>
    </row>
    <row r="197" spans="1:35" s="4" customFormat="1" ht="30" customHeight="1" x14ac:dyDescent="0.25">
      <c r="A197" s="4">
        <f t="shared" si="9"/>
        <v>0</v>
      </c>
      <c r="B197" s="4">
        <f t="shared" si="11"/>
        <v>171</v>
      </c>
      <c r="C197" s="57"/>
      <c r="D197" s="57"/>
      <c r="E197" s="58"/>
      <c r="F197" s="5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40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H197" s="4" t="str">
        <f t="shared" si="8"/>
        <v/>
      </c>
      <c r="AI197" s="66" t="str">
        <f t="shared" si="10"/>
        <v/>
      </c>
    </row>
    <row r="198" spans="1:35" s="4" customFormat="1" ht="30" customHeight="1" x14ac:dyDescent="0.25">
      <c r="A198" s="4">
        <f t="shared" si="9"/>
        <v>0</v>
      </c>
      <c r="B198" s="4">
        <f t="shared" si="11"/>
        <v>172</v>
      </c>
      <c r="C198" s="57"/>
      <c r="D198" s="57"/>
      <c r="E198" s="58"/>
      <c r="F198" s="5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40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H198" s="4" t="str">
        <f t="shared" si="8"/>
        <v/>
      </c>
      <c r="AI198" s="66" t="str">
        <f t="shared" si="10"/>
        <v/>
      </c>
    </row>
    <row r="199" spans="1:35" s="4" customFormat="1" ht="30" customHeight="1" x14ac:dyDescent="0.25">
      <c r="A199" s="4">
        <f t="shared" si="9"/>
        <v>0</v>
      </c>
      <c r="B199" s="4">
        <f t="shared" si="11"/>
        <v>173</v>
      </c>
      <c r="C199" s="57"/>
      <c r="D199" s="57"/>
      <c r="E199" s="58"/>
      <c r="F199" s="5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40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H199" s="4" t="str">
        <f t="shared" si="8"/>
        <v/>
      </c>
      <c r="AI199" s="66" t="str">
        <f t="shared" si="10"/>
        <v/>
      </c>
    </row>
    <row r="200" spans="1:35" s="4" customFormat="1" ht="30" customHeight="1" x14ac:dyDescent="0.25">
      <c r="A200" s="4">
        <f t="shared" si="9"/>
        <v>0</v>
      </c>
      <c r="B200" s="4">
        <f t="shared" si="11"/>
        <v>174</v>
      </c>
      <c r="C200" s="57"/>
      <c r="D200" s="57"/>
      <c r="E200" s="58"/>
      <c r="F200" s="5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40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H200" s="4" t="str">
        <f t="shared" si="8"/>
        <v/>
      </c>
      <c r="AI200" s="66" t="str">
        <f t="shared" si="10"/>
        <v/>
      </c>
    </row>
    <row r="201" spans="1:35" s="4" customFormat="1" ht="30" customHeight="1" x14ac:dyDescent="0.25">
      <c r="A201" s="4">
        <f t="shared" si="9"/>
        <v>0</v>
      </c>
      <c r="B201" s="4">
        <f t="shared" si="11"/>
        <v>175</v>
      </c>
      <c r="C201" s="57"/>
      <c r="D201" s="57"/>
      <c r="E201" s="58"/>
      <c r="F201" s="58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40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H201" s="4" t="str">
        <f t="shared" si="8"/>
        <v/>
      </c>
      <c r="AI201" s="66" t="str">
        <f t="shared" si="10"/>
        <v/>
      </c>
    </row>
    <row r="202" spans="1:35" s="4" customFormat="1" ht="30" customHeight="1" x14ac:dyDescent="0.25">
      <c r="A202" s="4">
        <f t="shared" si="9"/>
        <v>0</v>
      </c>
      <c r="B202" s="4">
        <f t="shared" si="11"/>
        <v>176</v>
      </c>
      <c r="C202" s="57"/>
      <c r="D202" s="57"/>
      <c r="E202" s="58"/>
      <c r="F202" s="58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40"/>
      <c r="V202" s="40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H202" s="4" t="str">
        <f t="shared" si="8"/>
        <v/>
      </c>
      <c r="AI202" s="66" t="str">
        <f t="shared" si="10"/>
        <v/>
      </c>
    </row>
    <row r="203" spans="1:35" s="4" customFormat="1" ht="30" customHeight="1" x14ac:dyDescent="0.25">
      <c r="A203" s="4">
        <f t="shared" si="9"/>
        <v>0</v>
      </c>
      <c r="B203" s="4">
        <f t="shared" si="11"/>
        <v>177</v>
      </c>
      <c r="C203" s="57"/>
      <c r="D203" s="57"/>
      <c r="E203" s="58"/>
      <c r="F203" s="58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40"/>
      <c r="V203" s="40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H203" s="4" t="str">
        <f t="shared" si="8"/>
        <v/>
      </c>
      <c r="AI203" s="66" t="str">
        <f t="shared" si="10"/>
        <v/>
      </c>
    </row>
    <row r="204" spans="1:35" s="4" customFormat="1" ht="30" customHeight="1" x14ac:dyDescent="0.25">
      <c r="A204" s="4">
        <f t="shared" si="9"/>
        <v>0</v>
      </c>
      <c r="B204" s="4">
        <f t="shared" si="11"/>
        <v>178</v>
      </c>
      <c r="C204" s="57"/>
      <c r="D204" s="57"/>
      <c r="E204" s="58"/>
      <c r="F204" s="5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40"/>
      <c r="V204" s="40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H204" s="4" t="str">
        <f t="shared" si="8"/>
        <v/>
      </c>
      <c r="AI204" s="66" t="str">
        <f t="shared" si="10"/>
        <v/>
      </c>
    </row>
    <row r="205" spans="1:35" s="4" customFormat="1" ht="30" customHeight="1" x14ac:dyDescent="0.25">
      <c r="A205" s="4">
        <f t="shared" si="9"/>
        <v>0</v>
      </c>
      <c r="B205" s="4">
        <f t="shared" si="11"/>
        <v>179</v>
      </c>
      <c r="C205" s="57"/>
      <c r="D205" s="57"/>
      <c r="E205" s="58"/>
      <c r="F205" s="58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40"/>
      <c r="V205" s="40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H205" s="4" t="str">
        <f t="shared" si="8"/>
        <v/>
      </c>
      <c r="AI205" s="66" t="str">
        <f t="shared" si="10"/>
        <v/>
      </c>
    </row>
    <row r="206" spans="1:35" s="4" customFormat="1" ht="30" customHeight="1" x14ac:dyDescent="0.25">
      <c r="A206" s="4">
        <f t="shared" si="9"/>
        <v>0</v>
      </c>
      <c r="B206" s="4">
        <f t="shared" si="11"/>
        <v>180</v>
      </c>
      <c r="C206" s="57"/>
      <c r="D206" s="57"/>
      <c r="E206" s="58"/>
      <c r="F206" s="58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40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H206" s="4" t="str">
        <f t="shared" si="8"/>
        <v/>
      </c>
      <c r="AI206" s="66" t="str">
        <f t="shared" si="10"/>
        <v/>
      </c>
    </row>
    <row r="207" spans="1:35" s="4" customFormat="1" ht="30" customHeight="1" x14ac:dyDescent="0.25">
      <c r="A207" s="4">
        <f t="shared" si="9"/>
        <v>0</v>
      </c>
      <c r="B207" s="4">
        <f t="shared" si="11"/>
        <v>181</v>
      </c>
      <c r="C207" s="57"/>
      <c r="D207" s="57"/>
      <c r="E207" s="58"/>
      <c r="F207" s="58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40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H207" s="4" t="str">
        <f t="shared" si="8"/>
        <v/>
      </c>
      <c r="AI207" s="66" t="str">
        <f t="shared" si="10"/>
        <v/>
      </c>
    </row>
    <row r="208" spans="1:35" s="4" customFormat="1" ht="30" customHeight="1" x14ac:dyDescent="0.25">
      <c r="A208" s="4">
        <f t="shared" si="9"/>
        <v>0</v>
      </c>
      <c r="B208" s="4">
        <f t="shared" si="11"/>
        <v>182</v>
      </c>
      <c r="C208" s="57"/>
      <c r="D208" s="57"/>
      <c r="E208" s="58"/>
      <c r="F208" s="58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40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H208" s="4" t="str">
        <f t="shared" si="8"/>
        <v/>
      </c>
      <c r="AI208" s="66" t="str">
        <f t="shared" si="10"/>
        <v/>
      </c>
    </row>
    <row r="209" spans="1:35" s="4" customFormat="1" ht="30" customHeight="1" x14ac:dyDescent="0.25">
      <c r="A209" s="4">
        <f t="shared" si="9"/>
        <v>0</v>
      </c>
      <c r="B209" s="4">
        <f t="shared" si="11"/>
        <v>183</v>
      </c>
      <c r="C209" s="57"/>
      <c r="D209" s="57"/>
      <c r="E209" s="58"/>
      <c r="F209" s="58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40"/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H209" s="4" t="str">
        <f t="shared" si="8"/>
        <v/>
      </c>
      <c r="AI209" s="66" t="str">
        <f t="shared" si="10"/>
        <v/>
      </c>
    </row>
    <row r="210" spans="1:35" s="4" customFormat="1" ht="30" customHeight="1" x14ac:dyDescent="0.25">
      <c r="A210" s="4">
        <f t="shared" si="9"/>
        <v>0</v>
      </c>
      <c r="B210" s="4">
        <f t="shared" si="11"/>
        <v>184</v>
      </c>
      <c r="C210" s="57"/>
      <c r="D210" s="57"/>
      <c r="E210" s="58"/>
      <c r="F210" s="5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40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H210" s="4" t="str">
        <f t="shared" si="8"/>
        <v/>
      </c>
      <c r="AI210" s="66" t="str">
        <f t="shared" si="10"/>
        <v/>
      </c>
    </row>
    <row r="211" spans="1:35" s="4" customFormat="1" ht="30" customHeight="1" x14ac:dyDescent="0.25">
      <c r="A211" s="4">
        <f t="shared" si="9"/>
        <v>0</v>
      </c>
      <c r="B211" s="4">
        <f t="shared" si="11"/>
        <v>185</v>
      </c>
      <c r="C211" s="57"/>
      <c r="D211" s="57"/>
      <c r="E211" s="58"/>
      <c r="F211" s="58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40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H211" s="4" t="str">
        <f t="shared" si="8"/>
        <v/>
      </c>
      <c r="AI211" s="66" t="str">
        <f t="shared" si="10"/>
        <v/>
      </c>
    </row>
    <row r="212" spans="1:35" s="4" customFormat="1" ht="30" customHeight="1" x14ac:dyDescent="0.25">
      <c r="A212" s="4">
        <f t="shared" si="9"/>
        <v>0</v>
      </c>
      <c r="B212" s="4">
        <f t="shared" si="11"/>
        <v>186</v>
      </c>
      <c r="C212" s="57"/>
      <c r="D212" s="57"/>
      <c r="E212" s="58"/>
      <c r="F212" s="58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40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H212" s="4" t="str">
        <f t="shared" si="8"/>
        <v/>
      </c>
      <c r="AI212" s="66" t="str">
        <f t="shared" si="10"/>
        <v/>
      </c>
    </row>
    <row r="213" spans="1:35" s="4" customFormat="1" ht="30" customHeight="1" x14ac:dyDescent="0.25">
      <c r="A213" s="4">
        <f t="shared" si="9"/>
        <v>0</v>
      </c>
      <c r="B213" s="4">
        <f t="shared" si="11"/>
        <v>187</v>
      </c>
      <c r="C213" s="57"/>
      <c r="D213" s="57"/>
      <c r="E213" s="58"/>
      <c r="F213" s="58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40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H213" s="4" t="str">
        <f t="shared" si="8"/>
        <v/>
      </c>
      <c r="AI213" s="66" t="str">
        <f t="shared" si="10"/>
        <v/>
      </c>
    </row>
    <row r="214" spans="1:35" s="4" customFormat="1" ht="30" customHeight="1" x14ac:dyDescent="0.25">
      <c r="A214" s="4">
        <f t="shared" si="9"/>
        <v>0</v>
      </c>
      <c r="B214" s="4">
        <f t="shared" si="11"/>
        <v>188</v>
      </c>
      <c r="C214" s="57"/>
      <c r="D214" s="57"/>
      <c r="E214" s="58"/>
      <c r="F214" s="58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40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H214" s="4" t="str">
        <f t="shared" si="8"/>
        <v/>
      </c>
      <c r="AI214" s="66" t="str">
        <f t="shared" si="10"/>
        <v/>
      </c>
    </row>
    <row r="215" spans="1:35" s="4" customFormat="1" ht="30" customHeight="1" x14ac:dyDescent="0.25">
      <c r="A215" s="4">
        <f t="shared" si="9"/>
        <v>0</v>
      </c>
      <c r="B215" s="4">
        <f t="shared" si="11"/>
        <v>189</v>
      </c>
      <c r="C215" s="57"/>
      <c r="D215" s="57"/>
      <c r="E215" s="58"/>
      <c r="F215" s="5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40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H215" s="4" t="str">
        <f t="shared" si="8"/>
        <v/>
      </c>
      <c r="AI215" s="66" t="str">
        <f t="shared" si="10"/>
        <v/>
      </c>
    </row>
    <row r="216" spans="1:35" s="4" customFormat="1" ht="30" customHeight="1" x14ac:dyDescent="0.25">
      <c r="A216" s="4">
        <f t="shared" si="9"/>
        <v>0</v>
      </c>
      <c r="B216" s="4">
        <f t="shared" si="11"/>
        <v>190</v>
      </c>
      <c r="C216" s="57"/>
      <c r="D216" s="57"/>
      <c r="E216" s="58"/>
      <c r="F216" s="58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40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H216" s="4" t="str">
        <f t="shared" si="8"/>
        <v/>
      </c>
      <c r="AI216" s="66" t="str">
        <f t="shared" si="10"/>
        <v/>
      </c>
    </row>
    <row r="217" spans="1:35" s="4" customFormat="1" ht="30" customHeight="1" x14ac:dyDescent="0.25">
      <c r="A217" s="4">
        <f t="shared" si="9"/>
        <v>0</v>
      </c>
      <c r="B217" s="4">
        <f t="shared" si="11"/>
        <v>191</v>
      </c>
      <c r="C217" s="57"/>
      <c r="D217" s="57"/>
      <c r="E217" s="58"/>
      <c r="F217" s="58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40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H217" s="4" t="str">
        <f t="shared" si="8"/>
        <v/>
      </c>
      <c r="AI217" s="66" t="str">
        <f t="shared" si="10"/>
        <v/>
      </c>
    </row>
    <row r="218" spans="1:35" s="4" customFormat="1" ht="30" customHeight="1" x14ac:dyDescent="0.25">
      <c r="A218" s="4">
        <f t="shared" si="9"/>
        <v>0</v>
      </c>
      <c r="B218" s="4">
        <f t="shared" si="11"/>
        <v>192</v>
      </c>
      <c r="C218" s="57"/>
      <c r="D218" s="57"/>
      <c r="E218" s="58"/>
      <c r="F218" s="5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40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H218" s="4" t="str">
        <f t="shared" si="8"/>
        <v/>
      </c>
      <c r="AI218" s="66" t="str">
        <f t="shared" si="10"/>
        <v/>
      </c>
    </row>
    <row r="219" spans="1:35" s="4" customFormat="1" ht="30" customHeight="1" x14ac:dyDescent="0.25">
      <c r="A219" s="4">
        <f t="shared" si="9"/>
        <v>0</v>
      </c>
      <c r="B219" s="4">
        <f t="shared" si="11"/>
        <v>193</v>
      </c>
      <c r="C219" s="57"/>
      <c r="D219" s="57"/>
      <c r="E219" s="58"/>
      <c r="F219" s="5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40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H219" s="4" t="str">
        <f t="shared" ref="AH219:AH282" si="12">IF(COUNTIF(J219:AE219,"X"),"X","")</f>
        <v/>
      </c>
      <c r="AI219" s="66" t="str">
        <f t="shared" si="10"/>
        <v/>
      </c>
    </row>
    <row r="220" spans="1:35" s="4" customFormat="1" ht="30" customHeight="1" x14ac:dyDescent="0.25">
      <c r="A220" s="4">
        <f t="shared" ref="A220:A283" si="13">$A$27</f>
        <v>0</v>
      </c>
      <c r="B220" s="4">
        <f t="shared" si="11"/>
        <v>194</v>
      </c>
      <c r="C220" s="57"/>
      <c r="D220" s="57"/>
      <c r="E220" s="58"/>
      <c r="F220" s="58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40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H220" s="4" t="str">
        <f t="shared" si="12"/>
        <v/>
      </c>
      <c r="AI220" s="66" t="str">
        <f t="shared" ref="AI220:AI283" si="14">IF((AND(AH220="X", I220="X")), "", AH220)</f>
        <v/>
      </c>
    </row>
    <row r="221" spans="1:35" s="4" customFormat="1" ht="30" customHeight="1" x14ac:dyDescent="0.25">
      <c r="A221" s="4">
        <f t="shared" si="13"/>
        <v>0</v>
      </c>
      <c r="B221" s="4">
        <f t="shared" ref="B221:B284" si="15">B220+1</f>
        <v>195</v>
      </c>
      <c r="C221" s="57"/>
      <c r="D221" s="57"/>
      <c r="E221" s="58"/>
      <c r="F221" s="5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40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H221" s="4" t="str">
        <f t="shared" si="12"/>
        <v/>
      </c>
      <c r="AI221" s="66" t="str">
        <f t="shared" si="14"/>
        <v/>
      </c>
    </row>
    <row r="222" spans="1:35" s="4" customFormat="1" ht="30" customHeight="1" x14ac:dyDescent="0.25">
      <c r="A222" s="4">
        <f t="shared" si="13"/>
        <v>0</v>
      </c>
      <c r="B222" s="4">
        <f t="shared" si="15"/>
        <v>196</v>
      </c>
      <c r="C222" s="57"/>
      <c r="D222" s="57"/>
      <c r="E222" s="58"/>
      <c r="F222" s="58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40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H222" s="4" t="str">
        <f t="shared" si="12"/>
        <v/>
      </c>
      <c r="AI222" s="66" t="str">
        <f t="shared" si="14"/>
        <v/>
      </c>
    </row>
    <row r="223" spans="1:35" s="4" customFormat="1" ht="30" customHeight="1" x14ac:dyDescent="0.25">
      <c r="A223" s="4">
        <f t="shared" si="13"/>
        <v>0</v>
      </c>
      <c r="B223" s="4">
        <f t="shared" si="15"/>
        <v>197</v>
      </c>
      <c r="C223" s="57"/>
      <c r="D223" s="57"/>
      <c r="E223" s="58"/>
      <c r="F223" s="58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40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H223" s="4" t="str">
        <f t="shared" si="12"/>
        <v/>
      </c>
      <c r="AI223" s="66" t="str">
        <f t="shared" si="14"/>
        <v/>
      </c>
    </row>
    <row r="224" spans="1:35" s="4" customFormat="1" ht="30" customHeight="1" x14ac:dyDescent="0.25">
      <c r="A224" s="4">
        <f t="shared" si="13"/>
        <v>0</v>
      </c>
      <c r="B224" s="4">
        <f t="shared" si="15"/>
        <v>198</v>
      </c>
      <c r="C224" s="57"/>
      <c r="D224" s="57"/>
      <c r="E224" s="58"/>
      <c r="F224" s="58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40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H224" s="4" t="str">
        <f t="shared" si="12"/>
        <v/>
      </c>
      <c r="AI224" s="66" t="str">
        <f t="shared" si="14"/>
        <v/>
      </c>
    </row>
    <row r="225" spans="1:35" s="4" customFormat="1" ht="30" customHeight="1" x14ac:dyDescent="0.25">
      <c r="A225" s="4">
        <f t="shared" si="13"/>
        <v>0</v>
      </c>
      <c r="B225" s="4">
        <f t="shared" si="15"/>
        <v>199</v>
      </c>
      <c r="C225" s="57"/>
      <c r="D225" s="57"/>
      <c r="E225" s="58"/>
      <c r="F225" s="58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40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H225" s="4" t="str">
        <f t="shared" si="12"/>
        <v/>
      </c>
      <c r="AI225" s="66" t="str">
        <f t="shared" si="14"/>
        <v/>
      </c>
    </row>
    <row r="226" spans="1:35" s="4" customFormat="1" ht="30" customHeight="1" x14ac:dyDescent="0.25">
      <c r="A226" s="4">
        <f t="shared" si="13"/>
        <v>0</v>
      </c>
      <c r="B226" s="4">
        <f t="shared" si="15"/>
        <v>200</v>
      </c>
      <c r="C226" s="57"/>
      <c r="D226" s="57"/>
      <c r="E226" s="58"/>
      <c r="F226" s="58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40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H226" s="4" t="str">
        <f t="shared" si="12"/>
        <v/>
      </c>
      <c r="AI226" s="66" t="str">
        <f t="shared" si="14"/>
        <v/>
      </c>
    </row>
    <row r="227" spans="1:35" s="4" customFormat="1" ht="30" customHeight="1" x14ac:dyDescent="0.25">
      <c r="A227" s="4">
        <f t="shared" si="13"/>
        <v>0</v>
      </c>
      <c r="B227" s="4">
        <f t="shared" si="15"/>
        <v>201</v>
      </c>
      <c r="C227" s="57"/>
      <c r="D227" s="57"/>
      <c r="E227" s="58"/>
      <c r="F227" s="58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40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H227" s="4" t="str">
        <f t="shared" si="12"/>
        <v/>
      </c>
      <c r="AI227" s="66" t="str">
        <f t="shared" si="14"/>
        <v/>
      </c>
    </row>
    <row r="228" spans="1:35" s="4" customFormat="1" ht="30" customHeight="1" x14ac:dyDescent="0.25">
      <c r="A228" s="4">
        <f t="shared" si="13"/>
        <v>0</v>
      </c>
      <c r="B228" s="4">
        <f t="shared" si="15"/>
        <v>202</v>
      </c>
      <c r="C228" s="57"/>
      <c r="D228" s="57"/>
      <c r="E228" s="58"/>
      <c r="F228" s="58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40"/>
      <c r="V228" s="40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H228" s="4" t="str">
        <f t="shared" si="12"/>
        <v/>
      </c>
      <c r="AI228" s="66" t="str">
        <f t="shared" si="14"/>
        <v/>
      </c>
    </row>
    <row r="229" spans="1:35" s="4" customFormat="1" ht="30" customHeight="1" x14ac:dyDescent="0.25">
      <c r="A229" s="4">
        <f t="shared" si="13"/>
        <v>0</v>
      </c>
      <c r="B229" s="4">
        <f t="shared" si="15"/>
        <v>203</v>
      </c>
      <c r="C229" s="57"/>
      <c r="D229" s="57"/>
      <c r="E229" s="58"/>
      <c r="F229" s="58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40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H229" s="4" t="str">
        <f t="shared" si="12"/>
        <v/>
      </c>
      <c r="AI229" s="66" t="str">
        <f t="shared" si="14"/>
        <v/>
      </c>
    </row>
    <row r="230" spans="1:35" s="4" customFormat="1" ht="30" customHeight="1" x14ac:dyDescent="0.25">
      <c r="A230" s="4">
        <f t="shared" si="13"/>
        <v>0</v>
      </c>
      <c r="B230" s="4">
        <f t="shared" si="15"/>
        <v>204</v>
      </c>
      <c r="C230" s="57"/>
      <c r="D230" s="57"/>
      <c r="E230" s="58"/>
      <c r="F230" s="58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40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H230" s="4" t="str">
        <f t="shared" si="12"/>
        <v/>
      </c>
      <c r="AI230" s="66" t="str">
        <f t="shared" si="14"/>
        <v/>
      </c>
    </row>
    <row r="231" spans="1:35" s="4" customFormat="1" ht="30" customHeight="1" x14ac:dyDescent="0.25">
      <c r="A231" s="4">
        <f t="shared" si="13"/>
        <v>0</v>
      </c>
      <c r="B231" s="4">
        <f t="shared" si="15"/>
        <v>205</v>
      </c>
      <c r="C231" s="57"/>
      <c r="D231" s="57"/>
      <c r="E231" s="58"/>
      <c r="F231" s="58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40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H231" s="4" t="str">
        <f t="shared" si="12"/>
        <v/>
      </c>
      <c r="AI231" s="66" t="str">
        <f t="shared" si="14"/>
        <v/>
      </c>
    </row>
    <row r="232" spans="1:35" s="4" customFormat="1" ht="30" customHeight="1" x14ac:dyDescent="0.25">
      <c r="A232" s="4">
        <f t="shared" si="13"/>
        <v>0</v>
      </c>
      <c r="B232" s="4">
        <f t="shared" si="15"/>
        <v>206</v>
      </c>
      <c r="C232" s="57"/>
      <c r="D232" s="57"/>
      <c r="E232" s="58"/>
      <c r="F232" s="58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40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H232" s="4" t="str">
        <f t="shared" si="12"/>
        <v/>
      </c>
      <c r="AI232" s="66" t="str">
        <f t="shared" si="14"/>
        <v/>
      </c>
    </row>
    <row r="233" spans="1:35" s="4" customFormat="1" ht="30" customHeight="1" x14ac:dyDescent="0.25">
      <c r="A233" s="4">
        <f t="shared" si="13"/>
        <v>0</v>
      </c>
      <c r="B233" s="4">
        <f t="shared" si="15"/>
        <v>207</v>
      </c>
      <c r="C233" s="57"/>
      <c r="D233" s="57"/>
      <c r="E233" s="58"/>
      <c r="F233" s="58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40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H233" s="4" t="str">
        <f t="shared" si="12"/>
        <v/>
      </c>
      <c r="AI233" s="66" t="str">
        <f t="shared" si="14"/>
        <v/>
      </c>
    </row>
    <row r="234" spans="1:35" s="4" customFormat="1" ht="30" customHeight="1" x14ac:dyDescent="0.25">
      <c r="A234" s="4">
        <f t="shared" si="13"/>
        <v>0</v>
      </c>
      <c r="B234" s="4">
        <f t="shared" si="15"/>
        <v>208</v>
      </c>
      <c r="C234" s="57"/>
      <c r="D234" s="57"/>
      <c r="E234" s="58"/>
      <c r="F234" s="58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40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H234" s="4" t="str">
        <f t="shared" si="12"/>
        <v/>
      </c>
      <c r="AI234" s="66" t="str">
        <f t="shared" si="14"/>
        <v/>
      </c>
    </row>
    <row r="235" spans="1:35" s="4" customFormat="1" ht="30" customHeight="1" x14ac:dyDescent="0.25">
      <c r="A235" s="4">
        <f t="shared" si="13"/>
        <v>0</v>
      </c>
      <c r="B235" s="4">
        <f t="shared" si="15"/>
        <v>209</v>
      </c>
      <c r="C235" s="57"/>
      <c r="D235" s="57"/>
      <c r="E235" s="58"/>
      <c r="F235" s="58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40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H235" s="4" t="str">
        <f t="shared" si="12"/>
        <v/>
      </c>
      <c r="AI235" s="66" t="str">
        <f t="shared" si="14"/>
        <v/>
      </c>
    </row>
    <row r="236" spans="1:35" s="4" customFormat="1" ht="30" customHeight="1" x14ac:dyDescent="0.25">
      <c r="A236" s="4">
        <f t="shared" si="13"/>
        <v>0</v>
      </c>
      <c r="B236" s="4">
        <f t="shared" si="15"/>
        <v>210</v>
      </c>
      <c r="C236" s="57"/>
      <c r="D236" s="57"/>
      <c r="E236" s="58"/>
      <c r="F236" s="58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40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H236" s="4" t="str">
        <f t="shared" si="12"/>
        <v/>
      </c>
      <c r="AI236" s="66" t="str">
        <f t="shared" si="14"/>
        <v/>
      </c>
    </row>
    <row r="237" spans="1:35" s="4" customFormat="1" ht="30" customHeight="1" x14ac:dyDescent="0.25">
      <c r="A237" s="4">
        <f t="shared" si="13"/>
        <v>0</v>
      </c>
      <c r="B237" s="4">
        <f t="shared" si="15"/>
        <v>211</v>
      </c>
      <c r="C237" s="57"/>
      <c r="D237" s="57"/>
      <c r="E237" s="58"/>
      <c r="F237" s="58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40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H237" s="4" t="str">
        <f t="shared" si="12"/>
        <v/>
      </c>
      <c r="AI237" s="66" t="str">
        <f t="shared" si="14"/>
        <v/>
      </c>
    </row>
    <row r="238" spans="1:35" s="4" customFormat="1" ht="30" customHeight="1" x14ac:dyDescent="0.25">
      <c r="A238" s="4">
        <f t="shared" si="13"/>
        <v>0</v>
      </c>
      <c r="B238" s="4">
        <f t="shared" si="15"/>
        <v>212</v>
      </c>
      <c r="C238" s="57"/>
      <c r="D238" s="57"/>
      <c r="E238" s="58"/>
      <c r="F238" s="58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40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H238" s="4" t="str">
        <f t="shared" si="12"/>
        <v/>
      </c>
      <c r="AI238" s="66" t="str">
        <f t="shared" si="14"/>
        <v/>
      </c>
    </row>
    <row r="239" spans="1:35" s="4" customFormat="1" ht="30" customHeight="1" x14ac:dyDescent="0.25">
      <c r="A239" s="4">
        <f t="shared" si="13"/>
        <v>0</v>
      </c>
      <c r="B239" s="4">
        <f t="shared" si="15"/>
        <v>213</v>
      </c>
      <c r="C239" s="57"/>
      <c r="D239" s="57"/>
      <c r="E239" s="58"/>
      <c r="F239" s="58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40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H239" s="4" t="str">
        <f t="shared" si="12"/>
        <v/>
      </c>
      <c r="AI239" s="66" t="str">
        <f t="shared" si="14"/>
        <v/>
      </c>
    </row>
    <row r="240" spans="1:35" s="4" customFormat="1" ht="30" customHeight="1" x14ac:dyDescent="0.25">
      <c r="A240" s="4">
        <f t="shared" si="13"/>
        <v>0</v>
      </c>
      <c r="B240" s="4">
        <f t="shared" si="15"/>
        <v>214</v>
      </c>
      <c r="C240" s="57"/>
      <c r="D240" s="57"/>
      <c r="E240" s="58"/>
      <c r="F240" s="58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40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H240" s="4" t="str">
        <f t="shared" si="12"/>
        <v/>
      </c>
      <c r="AI240" s="66" t="str">
        <f t="shared" si="14"/>
        <v/>
      </c>
    </row>
    <row r="241" spans="1:35" s="4" customFormat="1" ht="30" customHeight="1" x14ac:dyDescent="0.25">
      <c r="A241" s="4">
        <f t="shared" si="13"/>
        <v>0</v>
      </c>
      <c r="B241" s="4">
        <f t="shared" si="15"/>
        <v>215</v>
      </c>
      <c r="C241" s="57"/>
      <c r="D241" s="57"/>
      <c r="E241" s="58"/>
      <c r="F241" s="58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40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H241" s="4" t="str">
        <f t="shared" si="12"/>
        <v/>
      </c>
      <c r="AI241" s="66" t="str">
        <f t="shared" si="14"/>
        <v/>
      </c>
    </row>
    <row r="242" spans="1:35" s="4" customFormat="1" ht="30" customHeight="1" x14ac:dyDescent="0.25">
      <c r="A242" s="4">
        <f t="shared" si="13"/>
        <v>0</v>
      </c>
      <c r="B242" s="4">
        <f t="shared" si="15"/>
        <v>216</v>
      </c>
      <c r="C242" s="57"/>
      <c r="D242" s="57"/>
      <c r="E242" s="58"/>
      <c r="F242" s="58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40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H242" s="4" t="str">
        <f t="shared" si="12"/>
        <v/>
      </c>
      <c r="AI242" s="66" t="str">
        <f t="shared" si="14"/>
        <v/>
      </c>
    </row>
    <row r="243" spans="1:35" s="4" customFormat="1" ht="30" customHeight="1" x14ac:dyDescent="0.25">
      <c r="A243" s="4">
        <f t="shared" si="13"/>
        <v>0</v>
      </c>
      <c r="B243" s="4">
        <f t="shared" si="15"/>
        <v>217</v>
      </c>
      <c r="C243" s="57"/>
      <c r="D243" s="57"/>
      <c r="E243" s="58"/>
      <c r="F243" s="58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40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H243" s="4" t="str">
        <f t="shared" si="12"/>
        <v/>
      </c>
      <c r="AI243" s="66" t="str">
        <f t="shared" si="14"/>
        <v/>
      </c>
    </row>
    <row r="244" spans="1:35" s="4" customFormat="1" ht="30" customHeight="1" x14ac:dyDescent="0.25">
      <c r="A244" s="4">
        <f t="shared" si="13"/>
        <v>0</v>
      </c>
      <c r="B244" s="4">
        <f t="shared" si="15"/>
        <v>218</v>
      </c>
      <c r="C244" s="57"/>
      <c r="D244" s="57"/>
      <c r="E244" s="58"/>
      <c r="F244" s="58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40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H244" s="4" t="str">
        <f t="shared" si="12"/>
        <v/>
      </c>
      <c r="AI244" s="66" t="str">
        <f t="shared" si="14"/>
        <v/>
      </c>
    </row>
    <row r="245" spans="1:35" s="4" customFormat="1" ht="30" customHeight="1" x14ac:dyDescent="0.25">
      <c r="A245" s="4">
        <f t="shared" si="13"/>
        <v>0</v>
      </c>
      <c r="B245" s="4">
        <f t="shared" si="15"/>
        <v>219</v>
      </c>
      <c r="C245" s="57"/>
      <c r="D245" s="57"/>
      <c r="E245" s="58"/>
      <c r="F245" s="58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40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H245" s="4" t="str">
        <f t="shared" si="12"/>
        <v/>
      </c>
      <c r="AI245" s="66" t="str">
        <f t="shared" si="14"/>
        <v/>
      </c>
    </row>
    <row r="246" spans="1:35" s="4" customFormat="1" ht="30" customHeight="1" x14ac:dyDescent="0.25">
      <c r="A246" s="4">
        <f t="shared" si="13"/>
        <v>0</v>
      </c>
      <c r="B246" s="4">
        <f t="shared" si="15"/>
        <v>220</v>
      </c>
      <c r="C246" s="57"/>
      <c r="D246" s="57"/>
      <c r="E246" s="58"/>
      <c r="F246" s="58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40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H246" s="4" t="str">
        <f t="shared" si="12"/>
        <v/>
      </c>
      <c r="AI246" s="66" t="str">
        <f t="shared" si="14"/>
        <v/>
      </c>
    </row>
    <row r="247" spans="1:35" s="4" customFormat="1" ht="30" customHeight="1" x14ac:dyDescent="0.25">
      <c r="A247" s="4">
        <f t="shared" si="13"/>
        <v>0</v>
      </c>
      <c r="B247" s="4">
        <f t="shared" si="15"/>
        <v>221</v>
      </c>
      <c r="C247" s="57"/>
      <c r="D247" s="57"/>
      <c r="E247" s="58"/>
      <c r="F247" s="58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40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H247" s="4" t="str">
        <f t="shared" si="12"/>
        <v/>
      </c>
      <c r="AI247" s="66" t="str">
        <f t="shared" si="14"/>
        <v/>
      </c>
    </row>
    <row r="248" spans="1:35" s="4" customFormat="1" ht="30" customHeight="1" x14ac:dyDescent="0.25">
      <c r="A248" s="4">
        <f t="shared" si="13"/>
        <v>0</v>
      </c>
      <c r="B248" s="4">
        <f t="shared" si="15"/>
        <v>222</v>
      </c>
      <c r="C248" s="57"/>
      <c r="D248" s="57"/>
      <c r="E248" s="58"/>
      <c r="F248" s="58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40"/>
      <c r="V248" s="40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H248" s="4" t="str">
        <f t="shared" si="12"/>
        <v/>
      </c>
      <c r="AI248" s="66" t="str">
        <f t="shared" si="14"/>
        <v/>
      </c>
    </row>
    <row r="249" spans="1:35" s="4" customFormat="1" ht="30" customHeight="1" x14ac:dyDescent="0.25">
      <c r="A249" s="4">
        <f t="shared" si="13"/>
        <v>0</v>
      </c>
      <c r="B249" s="4">
        <f t="shared" si="15"/>
        <v>223</v>
      </c>
      <c r="C249" s="57"/>
      <c r="D249" s="57"/>
      <c r="E249" s="58"/>
      <c r="F249" s="58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40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H249" s="4" t="str">
        <f t="shared" si="12"/>
        <v/>
      </c>
      <c r="AI249" s="66" t="str">
        <f t="shared" si="14"/>
        <v/>
      </c>
    </row>
    <row r="250" spans="1:35" s="4" customFormat="1" ht="30" customHeight="1" x14ac:dyDescent="0.25">
      <c r="A250" s="4">
        <f t="shared" si="13"/>
        <v>0</v>
      </c>
      <c r="B250" s="4">
        <f t="shared" si="15"/>
        <v>224</v>
      </c>
      <c r="C250" s="57"/>
      <c r="D250" s="57"/>
      <c r="E250" s="58"/>
      <c r="F250" s="58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40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H250" s="4" t="str">
        <f t="shared" si="12"/>
        <v/>
      </c>
      <c r="AI250" s="66" t="str">
        <f t="shared" si="14"/>
        <v/>
      </c>
    </row>
    <row r="251" spans="1:35" s="4" customFormat="1" ht="30" customHeight="1" x14ac:dyDescent="0.25">
      <c r="A251" s="4">
        <f t="shared" si="13"/>
        <v>0</v>
      </c>
      <c r="B251" s="4">
        <f t="shared" si="15"/>
        <v>225</v>
      </c>
      <c r="C251" s="57"/>
      <c r="D251" s="57"/>
      <c r="E251" s="58"/>
      <c r="F251" s="58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40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H251" s="4" t="str">
        <f t="shared" si="12"/>
        <v/>
      </c>
      <c r="AI251" s="66" t="str">
        <f t="shared" si="14"/>
        <v/>
      </c>
    </row>
    <row r="252" spans="1:35" s="4" customFormat="1" ht="30" customHeight="1" x14ac:dyDescent="0.25">
      <c r="A252" s="4">
        <f t="shared" si="13"/>
        <v>0</v>
      </c>
      <c r="B252" s="4">
        <f t="shared" si="15"/>
        <v>226</v>
      </c>
      <c r="C252" s="57"/>
      <c r="D252" s="57"/>
      <c r="E252" s="58"/>
      <c r="F252" s="58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40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H252" s="4" t="str">
        <f t="shared" si="12"/>
        <v/>
      </c>
      <c r="AI252" s="66" t="str">
        <f t="shared" si="14"/>
        <v/>
      </c>
    </row>
    <row r="253" spans="1:35" s="4" customFormat="1" ht="30" customHeight="1" x14ac:dyDescent="0.25">
      <c r="A253" s="4">
        <f t="shared" si="13"/>
        <v>0</v>
      </c>
      <c r="B253" s="4">
        <f t="shared" si="15"/>
        <v>227</v>
      </c>
      <c r="C253" s="57"/>
      <c r="D253" s="57"/>
      <c r="E253" s="58"/>
      <c r="F253" s="58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40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H253" s="4" t="str">
        <f t="shared" si="12"/>
        <v/>
      </c>
      <c r="AI253" s="66" t="str">
        <f t="shared" si="14"/>
        <v/>
      </c>
    </row>
    <row r="254" spans="1:35" s="4" customFormat="1" ht="30" customHeight="1" x14ac:dyDescent="0.25">
      <c r="A254" s="4">
        <f t="shared" si="13"/>
        <v>0</v>
      </c>
      <c r="B254" s="4">
        <f t="shared" si="15"/>
        <v>228</v>
      </c>
      <c r="C254" s="57"/>
      <c r="D254" s="57"/>
      <c r="E254" s="58"/>
      <c r="F254" s="58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40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H254" s="4" t="str">
        <f t="shared" si="12"/>
        <v/>
      </c>
      <c r="AI254" s="66" t="str">
        <f t="shared" si="14"/>
        <v/>
      </c>
    </row>
    <row r="255" spans="1:35" s="4" customFormat="1" ht="30" customHeight="1" x14ac:dyDescent="0.25">
      <c r="A255" s="4">
        <f t="shared" si="13"/>
        <v>0</v>
      </c>
      <c r="B255" s="4">
        <f t="shared" si="15"/>
        <v>229</v>
      </c>
      <c r="C255" s="57"/>
      <c r="D255" s="57"/>
      <c r="E255" s="58"/>
      <c r="F255" s="58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40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H255" s="4" t="str">
        <f t="shared" si="12"/>
        <v/>
      </c>
      <c r="AI255" s="66" t="str">
        <f t="shared" si="14"/>
        <v/>
      </c>
    </row>
    <row r="256" spans="1:35" s="4" customFormat="1" ht="30" customHeight="1" x14ac:dyDescent="0.25">
      <c r="A256" s="4">
        <f t="shared" si="13"/>
        <v>0</v>
      </c>
      <c r="B256" s="4">
        <f t="shared" si="15"/>
        <v>230</v>
      </c>
      <c r="C256" s="57"/>
      <c r="D256" s="57"/>
      <c r="E256" s="58"/>
      <c r="F256" s="58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40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H256" s="4" t="str">
        <f t="shared" si="12"/>
        <v/>
      </c>
      <c r="AI256" s="66" t="str">
        <f t="shared" si="14"/>
        <v/>
      </c>
    </row>
    <row r="257" spans="1:35" s="4" customFormat="1" ht="30" customHeight="1" x14ac:dyDescent="0.25">
      <c r="A257" s="4">
        <f t="shared" si="13"/>
        <v>0</v>
      </c>
      <c r="B257" s="4">
        <f t="shared" si="15"/>
        <v>231</v>
      </c>
      <c r="C257" s="57"/>
      <c r="D257" s="57"/>
      <c r="E257" s="58"/>
      <c r="F257" s="58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40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H257" s="4" t="str">
        <f t="shared" si="12"/>
        <v/>
      </c>
      <c r="AI257" s="66" t="str">
        <f t="shared" si="14"/>
        <v/>
      </c>
    </row>
    <row r="258" spans="1:35" s="4" customFormat="1" ht="30" customHeight="1" x14ac:dyDescent="0.25">
      <c r="A258" s="4">
        <f t="shared" si="13"/>
        <v>0</v>
      </c>
      <c r="B258" s="4">
        <f t="shared" si="15"/>
        <v>232</v>
      </c>
      <c r="C258" s="57"/>
      <c r="D258" s="57"/>
      <c r="E258" s="58"/>
      <c r="F258" s="58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40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H258" s="4" t="str">
        <f t="shared" si="12"/>
        <v/>
      </c>
      <c r="AI258" s="66" t="str">
        <f t="shared" si="14"/>
        <v/>
      </c>
    </row>
    <row r="259" spans="1:35" s="4" customFormat="1" ht="30" customHeight="1" x14ac:dyDescent="0.25">
      <c r="A259" s="4">
        <f t="shared" si="13"/>
        <v>0</v>
      </c>
      <c r="B259" s="4">
        <f t="shared" si="15"/>
        <v>233</v>
      </c>
      <c r="C259" s="57"/>
      <c r="D259" s="57"/>
      <c r="E259" s="58"/>
      <c r="F259" s="58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40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H259" s="4" t="str">
        <f t="shared" si="12"/>
        <v/>
      </c>
      <c r="AI259" s="66" t="str">
        <f t="shared" si="14"/>
        <v/>
      </c>
    </row>
    <row r="260" spans="1:35" s="4" customFormat="1" ht="30" customHeight="1" x14ac:dyDescent="0.25">
      <c r="A260" s="4">
        <f t="shared" si="13"/>
        <v>0</v>
      </c>
      <c r="B260" s="4">
        <f t="shared" si="15"/>
        <v>234</v>
      </c>
      <c r="C260" s="57"/>
      <c r="D260" s="57"/>
      <c r="E260" s="58"/>
      <c r="F260" s="58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40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H260" s="4" t="str">
        <f t="shared" si="12"/>
        <v/>
      </c>
      <c r="AI260" s="66" t="str">
        <f t="shared" si="14"/>
        <v/>
      </c>
    </row>
    <row r="261" spans="1:35" s="4" customFormat="1" ht="30" customHeight="1" x14ac:dyDescent="0.25">
      <c r="A261" s="4">
        <f t="shared" si="13"/>
        <v>0</v>
      </c>
      <c r="B261" s="4">
        <f t="shared" si="15"/>
        <v>235</v>
      </c>
      <c r="C261" s="57"/>
      <c r="D261" s="57"/>
      <c r="E261" s="58"/>
      <c r="F261" s="58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40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H261" s="4" t="str">
        <f t="shared" si="12"/>
        <v/>
      </c>
      <c r="AI261" s="66" t="str">
        <f t="shared" si="14"/>
        <v/>
      </c>
    </row>
    <row r="262" spans="1:35" s="4" customFormat="1" ht="30" customHeight="1" x14ac:dyDescent="0.25">
      <c r="A262" s="4">
        <f t="shared" si="13"/>
        <v>0</v>
      </c>
      <c r="B262" s="4">
        <f t="shared" si="15"/>
        <v>236</v>
      </c>
      <c r="C262" s="57"/>
      <c r="D262" s="57"/>
      <c r="E262" s="58"/>
      <c r="F262" s="58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40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H262" s="4" t="str">
        <f t="shared" si="12"/>
        <v/>
      </c>
      <c r="AI262" s="66" t="str">
        <f t="shared" si="14"/>
        <v/>
      </c>
    </row>
    <row r="263" spans="1:35" s="4" customFormat="1" ht="30" customHeight="1" x14ac:dyDescent="0.25">
      <c r="A263" s="4">
        <f t="shared" si="13"/>
        <v>0</v>
      </c>
      <c r="B263" s="4">
        <f t="shared" si="15"/>
        <v>237</v>
      </c>
      <c r="C263" s="57"/>
      <c r="D263" s="57"/>
      <c r="E263" s="58"/>
      <c r="F263" s="58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40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H263" s="4" t="str">
        <f t="shared" si="12"/>
        <v/>
      </c>
      <c r="AI263" s="66" t="str">
        <f t="shared" si="14"/>
        <v/>
      </c>
    </row>
    <row r="264" spans="1:35" s="4" customFormat="1" ht="30" customHeight="1" x14ac:dyDescent="0.25">
      <c r="A264" s="4">
        <f t="shared" si="13"/>
        <v>0</v>
      </c>
      <c r="B264" s="4">
        <f t="shared" si="15"/>
        <v>238</v>
      </c>
      <c r="C264" s="57"/>
      <c r="D264" s="57"/>
      <c r="E264" s="58"/>
      <c r="F264" s="58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40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H264" s="4" t="str">
        <f t="shared" si="12"/>
        <v/>
      </c>
      <c r="AI264" s="66" t="str">
        <f t="shared" si="14"/>
        <v/>
      </c>
    </row>
    <row r="265" spans="1:35" s="4" customFormat="1" ht="30" customHeight="1" x14ac:dyDescent="0.25">
      <c r="A265" s="4">
        <f t="shared" si="13"/>
        <v>0</v>
      </c>
      <c r="B265" s="4">
        <f t="shared" si="15"/>
        <v>239</v>
      </c>
      <c r="C265" s="57"/>
      <c r="D265" s="57"/>
      <c r="E265" s="58"/>
      <c r="F265" s="58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40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H265" s="4" t="str">
        <f t="shared" si="12"/>
        <v/>
      </c>
      <c r="AI265" s="66" t="str">
        <f t="shared" si="14"/>
        <v/>
      </c>
    </row>
    <row r="266" spans="1:35" s="4" customFormat="1" ht="30" customHeight="1" x14ac:dyDescent="0.25">
      <c r="A266" s="4">
        <f t="shared" si="13"/>
        <v>0</v>
      </c>
      <c r="B266" s="4">
        <f t="shared" si="15"/>
        <v>240</v>
      </c>
      <c r="C266" s="57"/>
      <c r="D266" s="57"/>
      <c r="E266" s="58"/>
      <c r="F266" s="58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40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H266" s="4" t="str">
        <f t="shared" si="12"/>
        <v/>
      </c>
      <c r="AI266" s="66" t="str">
        <f t="shared" si="14"/>
        <v/>
      </c>
    </row>
    <row r="267" spans="1:35" s="4" customFormat="1" ht="30" customHeight="1" x14ac:dyDescent="0.25">
      <c r="A267" s="4">
        <f t="shared" si="13"/>
        <v>0</v>
      </c>
      <c r="B267" s="4">
        <f t="shared" si="15"/>
        <v>241</v>
      </c>
      <c r="C267" s="57"/>
      <c r="D267" s="57"/>
      <c r="E267" s="58"/>
      <c r="F267" s="58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40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H267" s="4" t="str">
        <f t="shared" si="12"/>
        <v/>
      </c>
      <c r="AI267" s="66" t="str">
        <f t="shared" si="14"/>
        <v/>
      </c>
    </row>
    <row r="268" spans="1:35" s="4" customFormat="1" ht="30" customHeight="1" x14ac:dyDescent="0.25">
      <c r="A268" s="4">
        <f t="shared" si="13"/>
        <v>0</v>
      </c>
      <c r="B268" s="4">
        <f t="shared" si="15"/>
        <v>242</v>
      </c>
      <c r="C268" s="57"/>
      <c r="D268" s="57"/>
      <c r="E268" s="58"/>
      <c r="F268" s="58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40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H268" s="4" t="str">
        <f t="shared" si="12"/>
        <v/>
      </c>
      <c r="AI268" s="66" t="str">
        <f t="shared" si="14"/>
        <v/>
      </c>
    </row>
    <row r="269" spans="1:35" s="4" customFormat="1" ht="30" customHeight="1" x14ac:dyDescent="0.25">
      <c r="A269" s="4">
        <f t="shared" si="13"/>
        <v>0</v>
      </c>
      <c r="B269" s="4">
        <f t="shared" si="15"/>
        <v>243</v>
      </c>
      <c r="C269" s="57"/>
      <c r="D269" s="57"/>
      <c r="E269" s="58"/>
      <c r="F269" s="58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40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H269" s="4" t="str">
        <f t="shared" si="12"/>
        <v/>
      </c>
      <c r="AI269" s="66" t="str">
        <f t="shared" si="14"/>
        <v/>
      </c>
    </row>
    <row r="270" spans="1:35" s="4" customFormat="1" ht="30" customHeight="1" x14ac:dyDescent="0.25">
      <c r="A270" s="4">
        <f t="shared" si="13"/>
        <v>0</v>
      </c>
      <c r="B270" s="4">
        <f t="shared" si="15"/>
        <v>244</v>
      </c>
      <c r="C270" s="57"/>
      <c r="D270" s="57"/>
      <c r="E270" s="58"/>
      <c r="F270" s="58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40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H270" s="4" t="str">
        <f t="shared" si="12"/>
        <v/>
      </c>
      <c r="AI270" s="66" t="str">
        <f t="shared" si="14"/>
        <v/>
      </c>
    </row>
    <row r="271" spans="1:35" s="4" customFormat="1" ht="30" customHeight="1" x14ac:dyDescent="0.25">
      <c r="A271" s="4">
        <f t="shared" si="13"/>
        <v>0</v>
      </c>
      <c r="B271" s="4">
        <f t="shared" si="15"/>
        <v>245</v>
      </c>
      <c r="C271" s="57"/>
      <c r="D271" s="57"/>
      <c r="E271" s="58"/>
      <c r="F271" s="58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40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H271" s="4" t="str">
        <f t="shared" si="12"/>
        <v/>
      </c>
      <c r="AI271" s="66" t="str">
        <f t="shared" si="14"/>
        <v/>
      </c>
    </row>
    <row r="272" spans="1:35" s="4" customFormat="1" ht="30" customHeight="1" x14ac:dyDescent="0.25">
      <c r="A272" s="4">
        <f t="shared" si="13"/>
        <v>0</v>
      </c>
      <c r="B272" s="4">
        <f t="shared" si="15"/>
        <v>246</v>
      </c>
      <c r="C272" s="57"/>
      <c r="D272" s="57"/>
      <c r="E272" s="58"/>
      <c r="F272" s="58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40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H272" s="4" t="str">
        <f t="shared" si="12"/>
        <v/>
      </c>
      <c r="AI272" s="66" t="str">
        <f t="shared" si="14"/>
        <v/>
      </c>
    </row>
    <row r="273" spans="1:35" s="4" customFormat="1" ht="30" customHeight="1" x14ac:dyDescent="0.25">
      <c r="A273" s="4">
        <f t="shared" si="13"/>
        <v>0</v>
      </c>
      <c r="B273" s="4">
        <f t="shared" si="15"/>
        <v>247</v>
      </c>
      <c r="C273" s="57"/>
      <c r="D273" s="57"/>
      <c r="E273" s="58"/>
      <c r="F273" s="58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40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H273" s="4" t="str">
        <f t="shared" si="12"/>
        <v/>
      </c>
      <c r="AI273" s="66" t="str">
        <f t="shared" si="14"/>
        <v/>
      </c>
    </row>
    <row r="274" spans="1:35" s="4" customFormat="1" ht="30" customHeight="1" x14ac:dyDescent="0.25">
      <c r="A274" s="4">
        <f t="shared" si="13"/>
        <v>0</v>
      </c>
      <c r="B274" s="4">
        <f t="shared" si="15"/>
        <v>248</v>
      </c>
      <c r="C274" s="57"/>
      <c r="D274" s="57"/>
      <c r="E274" s="58"/>
      <c r="F274" s="58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40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H274" s="4" t="str">
        <f t="shared" si="12"/>
        <v/>
      </c>
      <c r="AI274" s="66" t="str">
        <f t="shared" si="14"/>
        <v/>
      </c>
    </row>
    <row r="275" spans="1:35" s="4" customFormat="1" ht="30" customHeight="1" x14ac:dyDescent="0.25">
      <c r="A275" s="4">
        <f t="shared" si="13"/>
        <v>0</v>
      </c>
      <c r="B275" s="4">
        <f t="shared" si="15"/>
        <v>249</v>
      </c>
      <c r="C275" s="57"/>
      <c r="D275" s="57"/>
      <c r="E275" s="58"/>
      <c r="F275" s="58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40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H275" s="4" t="str">
        <f t="shared" si="12"/>
        <v/>
      </c>
      <c r="AI275" s="66" t="str">
        <f t="shared" si="14"/>
        <v/>
      </c>
    </row>
    <row r="276" spans="1:35" s="4" customFormat="1" ht="30" customHeight="1" x14ac:dyDescent="0.25">
      <c r="A276" s="4">
        <f t="shared" si="13"/>
        <v>0</v>
      </c>
      <c r="B276" s="4">
        <f t="shared" si="15"/>
        <v>250</v>
      </c>
      <c r="C276" s="57"/>
      <c r="D276" s="57"/>
      <c r="E276" s="58"/>
      <c r="F276" s="58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40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H276" s="4" t="str">
        <f t="shared" si="12"/>
        <v/>
      </c>
      <c r="AI276" s="66" t="str">
        <f t="shared" si="14"/>
        <v/>
      </c>
    </row>
    <row r="277" spans="1:35" s="4" customFormat="1" ht="30" customHeight="1" x14ac:dyDescent="0.25">
      <c r="A277" s="4">
        <f t="shared" si="13"/>
        <v>0</v>
      </c>
      <c r="B277" s="4">
        <f t="shared" si="15"/>
        <v>251</v>
      </c>
      <c r="C277" s="57"/>
      <c r="D277" s="57"/>
      <c r="E277" s="58"/>
      <c r="F277" s="58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40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H277" s="4" t="str">
        <f t="shared" si="12"/>
        <v/>
      </c>
      <c r="AI277" s="66" t="str">
        <f t="shared" si="14"/>
        <v/>
      </c>
    </row>
    <row r="278" spans="1:35" s="4" customFormat="1" ht="30" customHeight="1" x14ac:dyDescent="0.25">
      <c r="A278" s="4">
        <f t="shared" si="13"/>
        <v>0</v>
      </c>
      <c r="B278" s="4">
        <f t="shared" si="15"/>
        <v>252</v>
      </c>
      <c r="C278" s="57"/>
      <c r="D278" s="57"/>
      <c r="E278" s="58"/>
      <c r="F278" s="58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40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H278" s="4" t="str">
        <f t="shared" si="12"/>
        <v/>
      </c>
      <c r="AI278" s="66" t="str">
        <f t="shared" si="14"/>
        <v/>
      </c>
    </row>
    <row r="279" spans="1:35" s="4" customFormat="1" ht="30" customHeight="1" x14ac:dyDescent="0.25">
      <c r="A279" s="4">
        <f t="shared" si="13"/>
        <v>0</v>
      </c>
      <c r="B279" s="4">
        <f t="shared" si="15"/>
        <v>253</v>
      </c>
      <c r="C279" s="57"/>
      <c r="D279" s="57"/>
      <c r="E279" s="58"/>
      <c r="F279" s="58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40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H279" s="4" t="str">
        <f t="shared" si="12"/>
        <v/>
      </c>
      <c r="AI279" s="66" t="str">
        <f t="shared" si="14"/>
        <v/>
      </c>
    </row>
    <row r="280" spans="1:35" s="4" customFormat="1" ht="30" customHeight="1" x14ac:dyDescent="0.25">
      <c r="A280" s="4">
        <f t="shared" si="13"/>
        <v>0</v>
      </c>
      <c r="B280" s="4">
        <f t="shared" si="15"/>
        <v>254</v>
      </c>
      <c r="C280" s="57"/>
      <c r="D280" s="57"/>
      <c r="E280" s="58"/>
      <c r="F280" s="58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40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H280" s="4" t="str">
        <f t="shared" si="12"/>
        <v/>
      </c>
      <c r="AI280" s="66" t="str">
        <f t="shared" si="14"/>
        <v/>
      </c>
    </row>
    <row r="281" spans="1:35" s="4" customFormat="1" ht="30" customHeight="1" x14ac:dyDescent="0.25">
      <c r="A281" s="4">
        <f t="shared" si="13"/>
        <v>0</v>
      </c>
      <c r="B281" s="4">
        <f t="shared" si="15"/>
        <v>255</v>
      </c>
      <c r="C281" s="57"/>
      <c r="D281" s="57"/>
      <c r="E281" s="58"/>
      <c r="F281" s="58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40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H281" s="4" t="str">
        <f t="shared" si="12"/>
        <v/>
      </c>
      <c r="AI281" s="66" t="str">
        <f t="shared" si="14"/>
        <v/>
      </c>
    </row>
    <row r="282" spans="1:35" s="4" customFormat="1" ht="30" customHeight="1" x14ac:dyDescent="0.25">
      <c r="A282" s="4">
        <f t="shared" si="13"/>
        <v>0</v>
      </c>
      <c r="B282" s="4">
        <f t="shared" si="15"/>
        <v>256</v>
      </c>
      <c r="C282" s="57"/>
      <c r="D282" s="57"/>
      <c r="E282" s="58"/>
      <c r="F282" s="58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40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H282" s="4" t="str">
        <f t="shared" si="12"/>
        <v/>
      </c>
      <c r="AI282" s="66" t="str">
        <f t="shared" si="14"/>
        <v/>
      </c>
    </row>
    <row r="283" spans="1:35" s="4" customFormat="1" ht="30" customHeight="1" x14ac:dyDescent="0.25">
      <c r="A283" s="4">
        <f t="shared" si="13"/>
        <v>0</v>
      </c>
      <c r="B283" s="4">
        <f t="shared" si="15"/>
        <v>257</v>
      </c>
      <c r="C283" s="57"/>
      <c r="D283" s="57"/>
      <c r="E283" s="58"/>
      <c r="F283" s="58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40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H283" s="4" t="str">
        <f t="shared" ref="AH283:AH346" si="16">IF(COUNTIF(J283:AE283,"X"),"X","")</f>
        <v/>
      </c>
      <c r="AI283" s="66" t="str">
        <f t="shared" si="14"/>
        <v/>
      </c>
    </row>
    <row r="284" spans="1:35" s="4" customFormat="1" ht="30" customHeight="1" x14ac:dyDescent="0.25">
      <c r="A284" s="4">
        <f t="shared" ref="A284:A347" si="17">$A$27</f>
        <v>0</v>
      </c>
      <c r="B284" s="4">
        <f t="shared" si="15"/>
        <v>258</v>
      </c>
      <c r="C284" s="57"/>
      <c r="D284" s="57"/>
      <c r="E284" s="58"/>
      <c r="F284" s="58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40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H284" s="4" t="str">
        <f t="shared" si="16"/>
        <v/>
      </c>
      <c r="AI284" s="66" t="str">
        <f t="shared" ref="AI284:AI347" si="18">IF((AND(AH284="X", I284="X")), "", AH284)</f>
        <v/>
      </c>
    </row>
    <row r="285" spans="1:35" s="4" customFormat="1" ht="30" customHeight="1" x14ac:dyDescent="0.25">
      <c r="A285" s="4">
        <f t="shared" si="17"/>
        <v>0</v>
      </c>
      <c r="B285" s="4">
        <f t="shared" ref="B285:B348" si="19">B284+1</f>
        <v>259</v>
      </c>
      <c r="C285" s="57"/>
      <c r="D285" s="57"/>
      <c r="E285" s="58"/>
      <c r="F285" s="58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40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H285" s="4" t="str">
        <f t="shared" si="16"/>
        <v/>
      </c>
      <c r="AI285" s="66" t="str">
        <f t="shared" si="18"/>
        <v/>
      </c>
    </row>
    <row r="286" spans="1:35" s="4" customFormat="1" ht="30" customHeight="1" x14ac:dyDescent="0.25">
      <c r="A286" s="4">
        <f t="shared" si="17"/>
        <v>0</v>
      </c>
      <c r="B286" s="4">
        <f t="shared" si="19"/>
        <v>260</v>
      </c>
      <c r="C286" s="57"/>
      <c r="D286" s="57"/>
      <c r="E286" s="58"/>
      <c r="F286" s="58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40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H286" s="4" t="str">
        <f t="shared" si="16"/>
        <v/>
      </c>
      <c r="AI286" s="66" t="str">
        <f t="shared" si="18"/>
        <v/>
      </c>
    </row>
    <row r="287" spans="1:35" s="4" customFormat="1" ht="30" customHeight="1" x14ac:dyDescent="0.25">
      <c r="A287" s="4">
        <f t="shared" si="17"/>
        <v>0</v>
      </c>
      <c r="B287" s="4">
        <f t="shared" si="19"/>
        <v>261</v>
      </c>
      <c r="C287" s="57"/>
      <c r="D287" s="57"/>
      <c r="E287" s="58"/>
      <c r="F287" s="58"/>
      <c r="G287" s="57"/>
      <c r="H287" s="57"/>
      <c r="I287" s="57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40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H287" s="4" t="str">
        <f t="shared" si="16"/>
        <v/>
      </c>
      <c r="AI287" s="66" t="str">
        <f t="shared" si="18"/>
        <v/>
      </c>
    </row>
    <row r="288" spans="1:35" s="4" customFormat="1" ht="30" customHeight="1" x14ac:dyDescent="0.25">
      <c r="A288" s="4">
        <f t="shared" si="17"/>
        <v>0</v>
      </c>
      <c r="B288" s="4">
        <f t="shared" si="19"/>
        <v>262</v>
      </c>
      <c r="C288" s="57"/>
      <c r="D288" s="57"/>
      <c r="E288" s="58"/>
      <c r="F288" s="58"/>
      <c r="G288" s="57"/>
      <c r="H288" s="57"/>
      <c r="I288" s="57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40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H288" s="4" t="str">
        <f t="shared" si="16"/>
        <v/>
      </c>
      <c r="AI288" s="66" t="str">
        <f t="shared" si="18"/>
        <v/>
      </c>
    </row>
    <row r="289" spans="1:35" s="4" customFormat="1" ht="30" customHeight="1" x14ac:dyDescent="0.25">
      <c r="A289" s="4">
        <f t="shared" si="17"/>
        <v>0</v>
      </c>
      <c r="B289" s="4">
        <f t="shared" si="19"/>
        <v>263</v>
      </c>
      <c r="C289" s="57"/>
      <c r="D289" s="57"/>
      <c r="E289" s="58"/>
      <c r="F289" s="58"/>
      <c r="G289" s="57"/>
      <c r="H289" s="57"/>
      <c r="I289" s="57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40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H289" s="4" t="str">
        <f t="shared" si="16"/>
        <v/>
      </c>
      <c r="AI289" s="66" t="str">
        <f t="shared" si="18"/>
        <v/>
      </c>
    </row>
    <row r="290" spans="1:35" s="4" customFormat="1" ht="30" customHeight="1" x14ac:dyDescent="0.25">
      <c r="A290" s="4">
        <f t="shared" si="17"/>
        <v>0</v>
      </c>
      <c r="B290" s="4">
        <f t="shared" si="19"/>
        <v>264</v>
      </c>
      <c r="C290" s="57"/>
      <c r="D290" s="57"/>
      <c r="E290" s="58"/>
      <c r="F290" s="58"/>
      <c r="G290" s="57"/>
      <c r="H290" s="57"/>
      <c r="I290" s="57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40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H290" s="4" t="str">
        <f t="shared" si="16"/>
        <v/>
      </c>
      <c r="AI290" s="66" t="str">
        <f t="shared" si="18"/>
        <v/>
      </c>
    </row>
    <row r="291" spans="1:35" s="4" customFormat="1" ht="30" customHeight="1" x14ac:dyDescent="0.25">
      <c r="A291" s="4">
        <f t="shared" si="17"/>
        <v>0</v>
      </c>
      <c r="B291" s="4">
        <f t="shared" si="19"/>
        <v>265</v>
      </c>
      <c r="C291" s="57"/>
      <c r="D291" s="57"/>
      <c r="E291" s="58"/>
      <c r="F291" s="58"/>
      <c r="G291" s="57"/>
      <c r="H291" s="57"/>
      <c r="I291" s="57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40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H291" s="4" t="str">
        <f t="shared" si="16"/>
        <v/>
      </c>
      <c r="AI291" s="66" t="str">
        <f t="shared" si="18"/>
        <v/>
      </c>
    </row>
    <row r="292" spans="1:35" s="4" customFormat="1" ht="30" customHeight="1" x14ac:dyDescent="0.25">
      <c r="A292" s="4">
        <f t="shared" si="17"/>
        <v>0</v>
      </c>
      <c r="B292" s="4">
        <f t="shared" si="19"/>
        <v>266</v>
      </c>
      <c r="C292" s="57"/>
      <c r="D292" s="57"/>
      <c r="E292" s="58"/>
      <c r="F292" s="58"/>
      <c r="G292" s="57"/>
      <c r="H292" s="57"/>
      <c r="I292" s="57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40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H292" s="4" t="str">
        <f t="shared" si="16"/>
        <v/>
      </c>
      <c r="AI292" s="66" t="str">
        <f t="shared" si="18"/>
        <v/>
      </c>
    </row>
    <row r="293" spans="1:35" s="4" customFormat="1" ht="30" customHeight="1" x14ac:dyDescent="0.25">
      <c r="A293" s="4">
        <f t="shared" si="17"/>
        <v>0</v>
      </c>
      <c r="B293" s="4">
        <f t="shared" si="19"/>
        <v>267</v>
      </c>
      <c r="C293" s="57"/>
      <c r="D293" s="57"/>
      <c r="E293" s="58"/>
      <c r="F293" s="58"/>
      <c r="G293" s="57"/>
      <c r="H293" s="57"/>
      <c r="I293" s="57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40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H293" s="4" t="str">
        <f t="shared" si="16"/>
        <v/>
      </c>
      <c r="AI293" s="66" t="str">
        <f t="shared" si="18"/>
        <v/>
      </c>
    </row>
    <row r="294" spans="1:35" s="4" customFormat="1" ht="30" customHeight="1" x14ac:dyDescent="0.25">
      <c r="A294" s="4">
        <f t="shared" si="17"/>
        <v>0</v>
      </c>
      <c r="B294" s="4">
        <f t="shared" si="19"/>
        <v>268</v>
      </c>
      <c r="C294" s="57"/>
      <c r="D294" s="57"/>
      <c r="E294" s="58"/>
      <c r="F294" s="58"/>
      <c r="G294" s="57"/>
      <c r="H294" s="57"/>
      <c r="I294" s="57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40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H294" s="4" t="str">
        <f t="shared" si="16"/>
        <v/>
      </c>
      <c r="AI294" s="66" t="str">
        <f t="shared" si="18"/>
        <v/>
      </c>
    </row>
    <row r="295" spans="1:35" s="4" customFormat="1" ht="30" customHeight="1" x14ac:dyDescent="0.25">
      <c r="A295" s="4">
        <f t="shared" si="17"/>
        <v>0</v>
      </c>
      <c r="B295" s="4">
        <f t="shared" si="19"/>
        <v>269</v>
      </c>
      <c r="C295" s="57"/>
      <c r="D295" s="57"/>
      <c r="E295" s="58"/>
      <c r="F295" s="58"/>
      <c r="G295" s="57"/>
      <c r="H295" s="57"/>
      <c r="I295" s="57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40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H295" s="4" t="str">
        <f t="shared" si="16"/>
        <v/>
      </c>
      <c r="AI295" s="66" t="str">
        <f t="shared" si="18"/>
        <v/>
      </c>
    </row>
    <row r="296" spans="1:35" s="4" customFormat="1" ht="30" customHeight="1" x14ac:dyDescent="0.25">
      <c r="A296" s="4">
        <f t="shared" si="17"/>
        <v>0</v>
      </c>
      <c r="B296" s="4">
        <f t="shared" si="19"/>
        <v>270</v>
      </c>
      <c r="C296" s="57"/>
      <c r="D296" s="57"/>
      <c r="E296" s="58"/>
      <c r="F296" s="58"/>
      <c r="G296" s="57"/>
      <c r="H296" s="57"/>
      <c r="I296" s="57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40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H296" s="4" t="str">
        <f t="shared" si="16"/>
        <v/>
      </c>
      <c r="AI296" s="66" t="str">
        <f t="shared" si="18"/>
        <v/>
      </c>
    </row>
    <row r="297" spans="1:35" s="4" customFormat="1" ht="30" customHeight="1" x14ac:dyDescent="0.25">
      <c r="A297" s="4">
        <f t="shared" si="17"/>
        <v>0</v>
      </c>
      <c r="B297" s="4">
        <f t="shared" si="19"/>
        <v>271</v>
      </c>
      <c r="C297" s="57"/>
      <c r="D297" s="57"/>
      <c r="E297" s="58"/>
      <c r="F297" s="58"/>
      <c r="G297" s="57"/>
      <c r="H297" s="57"/>
      <c r="I297" s="57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40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H297" s="4" t="str">
        <f t="shared" si="16"/>
        <v/>
      </c>
      <c r="AI297" s="66" t="str">
        <f t="shared" si="18"/>
        <v/>
      </c>
    </row>
    <row r="298" spans="1:35" s="4" customFormat="1" ht="30" customHeight="1" x14ac:dyDescent="0.25">
      <c r="A298" s="4">
        <f t="shared" si="17"/>
        <v>0</v>
      </c>
      <c r="B298" s="4">
        <f t="shared" si="19"/>
        <v>272</v>
      </c>
      <c r="C298" s="57"/>
      <c r="D298" s="57"/>
      <c r="E298" s="58"/>
      <c r="F298" s="58"/>
      <c r="G298" s="57"/>
      <c r="H298" s="57"/>
      <c r="I298" s="57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40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H298" s="4" t="str">
        <f t="shared" si="16"/>
        <v/>
      </c>
      <c r="AI298" s="66" t="str">
        <f t="shared" si="18"/>
        <v/>
      </c>
    </row>
    <row r="299" spans="1:35" s="4" customFormat="1" ht="30" customHeight="1" x14ac:dyDescent="0.25">
      <c r="A299" s="4">
        <f t="shared" si="17"/>
        <v>0</v>
      </c>
      <c r="B299" s="4">
        <f t="shared" si="19"/>
        <v>273</v>
      </c>
      <c r="C299" s="57"/>
      <c r="D299" s="57"/>
      <c r="E299" s="58"/>
      <c r="F299" s="58"/>
      <c r="G299" s="57"/>
      <c r="H299" s="57"/>
      <c r="I299" s="57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40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H299" s="4" t="str">
        <f t="shared" si="16"/>
        <v/>
      </c>
      <c r="AI299" s="66" t="str">
        <f t="shared" si="18"/>
        <v/>
      </c>
    </row>
    <row r="300" spans="1:35" s="4" customFormat="1" ht="30" customHeight="1" x14ac:dyDescent="0.25">
      <c r="A300" s="4">
        <f t="shared" si="17"/>
        <v>0</v>
      </c>
      <c r="B300" s="4">
        <f t="shared" si="19"/>
        <v>274</v>
      </c>
      <c r="C300" s="57"/>
      <c r="D300" s="57"/>
      <c r="E300" s="58"/>
      <c r="F300" s="58"/>
      <c r="G300" s="57"/>
      <c r="H300" s="57"/>
      <c r="I300" s="57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40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H300" s="4" t="str">
        <f t="shared" si="16"/>
        <v/>
      </c>
      <c r="AI300" s="66" t="str">
        <f t="shared" si="18"/>
        <v/>
      </c>
    </row>
    <row r="301" spans="1:35" s="4" customFormat="1" ht="30" customHeight="1" x14ac:dyDescent="0.25">
      <c r="A301" s="4">
        <f t="shared" si="17"/>
        <v>0</v>
      </c>
      <c r="B301" s="4">
        <f t="shared" si="19"/>
        <v>275</v>
      </c>
      <c r="C301" s="57"/>
      <c r="D301" s="57"/>
      <c r="E301" s="58"/>
      <c r="F301" s="58"/>
      <c r="G301" s="57"/>
      <c r="H301" s="57"/>
      <c r="I301" s="57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40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H301" s="4" t="str">
        <f t="shared" si="16"/>
        <v/>
      </c>
      <c r="AI301" s="66" t="str">
        <f t="shared" si="18"/>
        <v/>
      </c>
    </row>
    <row r="302" spans="1:35" s="4" customFormat="1" ht="30" customHeight="1" x14ac:dyDescent="0.25">
      <c r="A302" s="4">
        <f t="shared" si="17"/>
        <v>0</v>
      </c>
      <c r="B302" s="4">
        <f t="shared" si="19"/>
        <v>276</v>
      </c>
      <c r="C302" s="57"/>
      <c r="D302" s="57"/>
      <c r="E302" s="58"/>
      <c r="F302" s="58"/>
      <c r="G302" s="57"/>
      <c r="H302" s="57"/>
      <c r="I302" s="57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40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H302" s="4" t="str">
        <f t="shared" si="16"/>
        <v/>
      </c>
      <c r="AI302" s="66" t="str">
        <f t="shared" si="18"/>
        <v/>
      </c>
    </row>
    <row r="303" spans="1:35" s="4" customFormat="1" ht="30" customHeight="1" x14ac:dyDescent="0.25">
      <c r="A303" s="4">
        <f t="shared" si="17"/>
        <v>0</v>
      </c>
      <c r="B303" s="4">
        <f t="shared" si="19"/>
        <v>277</v>
      </c>
      <c r="C303" s="57"/>
      <c r="D303" s="57"/>
      <c r="E303" s="58"/>
      <c r="F303" s="58"/>
      <c r="G303" s="57"/>
      <c r="H303" s="57"/>
      <c r="I303" s="57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40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H303" s="4" t="str">
        <f t="shared" si="16"/>
        <v/>
      </c>
      <c r="AI303" s="66" t="str">
        <f t="shared" si="18"/>
        <v/>
      </c>
    </row>
    <row r="304" spans="1:35" s="4" customFormat="1" ht="30" customHeight="1" x14ac:dyDescent="0.25">
      <c r="A304" s="4">
        <f t="shared" si="17"/>
        <v>0</v>
      </c>
      <c r="B304" s="4">
        <f t="shared" si="19"/>
        <v>278</v>
      </c>
      <c r="C304" s="57"/>
      <c r="D304" s="57"/>
      <c r="E304" s="58"/>
      <c r="F304" s="58"/>
      <c r="G304" s="57"/>
      <c r="H304" s="57"/>
      <c r="I304" s="57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40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H304" s="4" t="str">
        <f t="shared" si="16"/>
        <v/>
      </c>
      <c r="AI304" s="66" t="str">
        <f t="shared" si="18"/>
        <v/>
      </c>
    </row>
    <row r="305" spans="1:35" s="4" customFormat="1" ht="30" customHeight="1" x14ac:dyDescent="0.25">
      <c r="A305" s="4">
        <f t="shared" si="17"/>
        <v>0</v>
      </c>
      <c r="B305" s="4">
        <f t="shared" si="19"/>
        <v>279</v>
      </c>
      <c r="C305" s="57"/>
      <c r="D305" s="57"/>
      <c r="E305" s="58"/>
      <c r="F305" s="58"/>
      <c r="G305" s="57"/>
      <c r="H305" s="57"/>
      <c r="I305" s="57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40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H305" s="4" t="str">
        <f t="shared" si="16"/>
        <v/>
      </c>
      <c r="AI305" s="66" t="str">
        <f t="shared" si="18"/>
        <v/>
      </c>
    </row>
    <row r="306" spans="1:35" s="4" customFormat="1" ht="30" customHeight="1" x14ac:dyDescent="0.25">
      <c r="A306" s="4">
        <f t="shared" si="17"/>
        <v>0</v>
      </c>
      <c r="B306" s="4">
        <f t="shared" si="19"/>
        <v>280</v>
      </c>
      <c r="C306" s="57"/>
      <c r="D306" s="57"/>
      <c r="E306" s="58"/>
      <c r="F306" s="58"/>
      <c r="G306" s="57"/>
      <c r="H306" s="57"/>
      <c r="I306" s="57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40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H306" s="4" t="str">
        <f t="shared" si="16"/>
        <v/>
      </c>
      <c r="AI306" s="66" t="str">
        <f t="shared" si="18"/>
        <v/>
      </c>
    </row>
    <row r="307" spans="1:35" s="4" customFormat="1" ht="30" customHeight="1" x14ac:dyDescent="0.25">
      <c r="A307" s="4">
        <f t="shared" si="17"/>
        <v>0</v>
      </c>
      <c r="B307" s="4">
        <f t="shared" si="19"/>
        <v>281</v>
      </c>
      <c r="C307" s="57"/>
      <c r="D307" s="57"/>
      <c r="E307" s="58"/>
      <c r="F307" s="58"/>
      <c r="G307" s="57"/>
      <c r="H307" s="57"/>
      <c r="I307" s="57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40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H307" s="4" t="str">
        <f t="shared" si="16"/>
        <v/>
      </c>
      <c r="AI307" s="66" t="str">
        <f t="shared" si="18"/>
        <v/>
      </c>
    </row>
    <row r="308" spans="1:35" s="4" customFormat="1" ht="30" customHeight="1" x14ac:dyDescent="0.25">
      <c r="A308" s="4">
        <f t="shared" si="17"/>
        <v>0</v>
      </c>
      <c r="B308" s="4">
        <f t="shared" si="19"/>
        <v>282</v>
      </c>
      <c r="C308" s="57"/>
      <c r="D308" s="57"/>
      <c r="E308" s="58"/>
      <c r="F308" s="58"/>
      <c r="G308" s="57"/>
      <c r="H308" s="57"/>
      <c r="I308" s="57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40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H308" s="4" t="str">
        <f t="shared" si="16"/>
        <v/>
      </c>
      <c r="AI308" s="66" t="str">
        <f t="shared" si="18"/>
        <v/>
      </c>
    </row>
    <row r="309" spans="1:35" s="4" customFormat="1" ht="30" customHeight="1" x14ac:dyDescent="0.25">
      <c r="A309" s="4">
        <f t="shared" si="17"/>
        <v>0</v>
      </c>
      <c r="B309" s="4">
        <f t="shared" si="19"/>
        <v>283</v>
      </c>
      <c r="C309" s="57"/>
      <c r="D309" s="57"/>
      <c r="E309" s="58"/>
      <c r="F309" s="58"/>
      <c r="G309" s="57"/>
      <c r="H309" s="57"/>
      <c r="I309" s="57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40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H309" s="4" t="str">
        <f t="shared" si="16"/>
        <v/>
      </c>
      <c r="AI309" s="66" t="str">
        <f t="shared" si="18"/>
        <v/>
      </c>
    </row>
    <row r="310" spans="1:35" s="4" customFormat="1" ht="30" customHeight="1" x14ac:dyDescent="0.25">
      <c r="A310" s="4">
        <f t="shared" si="17"/>
        <v>0</v>
      </c>
      <c r="B310" s="4">
        <f t="shared" si="19"/>
        <v>284</v>
      </c>
      <c r="C310" s="57"/>
      <c r="D310" s="57"/>
      <c r="E310" s="58"/>
      <c r="F310" s="58"/>
      <c r="G310" s="57"/>
      <c r="H310" s="57"/>
      <c r="I310" s="57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40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H310" s="4" t="str">
        <f t="shared" si="16"/>
        <v/>
      </c>
      <c r="AI310" s="66" t="str">
        <f t="shared" si="18"/>
        <v/>
      </c>
    </row>
    <row r="311" spans="1:35" s="4" customFormat="1" ht="30" customHeight="1" x14ac:dyDescent="0.25">
      <c r="A311" s="4">
        <f t="shared" si="17"/>
        <v>0</v>
      </c>
      <c r="B311" s="4">
        <f t="shared" si="19"/>
        <v>285</v>
      </c>
      <c r="C311" s="57"/>
      <c r="D311" s="57"/>
      <c r="E311" s="58"/>
      <c r="F311" s="58"/>
      <c r="G311" s="57"/>
      <c r="H311" s="57"/>
      <c r="I311" s="57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40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H311" s="4" t="str">
        <f t="shared" si="16"/>
        <v/>
      </c>
      <c r="AI311" s="66" t="str">
        <f t="shared" si="18"/>
        <v/>
      </c>
    </row>
    <row r="312" spans="1:35" s="4" customFormat="1" ht="30" customHeight="1" x14ac:dyDescent="0.25">
      <c r="A312" s="4">
        <f t="shared" si="17"/>
        <v>0</v>
      </c>
      <c r="B312" s="4">
        <f t="shared" si="19"/>
        <v>286</v>
      </c>
      <c r="C312" s="57"/>
      <c r="D312" s="57"/>
      <c r="E312" s="58"/>
      <c r="F312" s="58"/>
      <c r="G312" s="57"/>
      <c r="H312" s="57"/>
      <c r="I312" s="57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40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H312" s="4" t="str">
        <f t="shared" si="16"/>
        <v/>
      </c>
      <c r="AI312" s="66" t="str">
        <f t="shared" si="18"/>
        <v/>
      </c>
    </row>
    <row r="313" spans="1:35" s="4" customFormat="1" ht="30" customHeight="1" x14ac:dyDescent="0.25">
      <c r="A313" s="4">
        <f t="shared" si="17"/>
        <v>0</v>
      </c>
      <c r="B313" s="4">
        <f t="shared" si="19"/>
        <v>287</v>
      </c>
      <c r="C313" s="57"/>
      <c r="D313" s="57"/>
      <c r="E313" s="58"/>
      <c r="F313" s="58"/>
      <c r="G313" s="57"/>
      <c r="H313" s="57"/>
      <c r="I313" s="57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40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H313" s="4" t="str">
        <f t="shared" si="16"/>
        <v/>
      </c>
      <c r="AI313" s="66" t="str">
        <f t="shared" si="18"/>
        <v/>
      </c>
    </row>
    <row r="314" spans="1:35" s="4" customFormat="1" ht="30" customHeight="1" x14ac:dyDescent="0.25">
      <c r="A314" s="4">
        <f t="shared" si="17"/>
        <v>0</v>
      </c>
      <c r="B314" s="4">
        <f t="shared" si="19"/>
        <v>288</v>
      </c>
      <c r="C314" s="57"/>
      <c r="D314" s="57"/>
      <c r="E314" s="58"/>
      <c r="F314" s="58"/>
      <c r="G314" s="57"/>
      <c r="H314" s="57"/>
      <c r="I314" s="57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40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H314" s="4" t="str">
        <f t="shared" si="16"/>
        <v/>
      </c>
      <c r="AI314" s="66" t="str">
        <f t="shared" si="18"/>
        <v/>
      </c>
    </row>
    <row r="315" spans="1:35" s="4" customFormat="1" ht="30" customHeight="1" x14ac:dyDescent="0.25">
      <c r="A315" s="4">
        <f t="shared" si="17"/>
        <v>0</v>
      </c>
      <c r="B315" s="4">
        <f t="shared" si="19"/>
        <v>289</v>
      </c>
      <c r="C315" s="57"/>
      <c r="D315" s="57"/>
      <c r="E315" s="58"/>
      <c r="F315" s="58"/>
      <c r="G315" s="57"/>
      <c r="H315" s="57"/>
      <c r="I315" s="57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40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H315" s="4" t="str">
        <f t="shared" si="16"/>
        <v/>
      </c>
      <c r="AI315" s="66" t="str">
        <f t="shared" si="18"/>
        <v/>
      </c>
    </row>
    <row r="316" spans="1:35" s="4" customFormat="1" ht="30" customHeight="1" x14ac:dyDescent="0.25">
      <c r="A316" s="4">
        <f t="shared" si="17"/>
        <v>0</v>
      </c>
      <c r="B316" s="4">
        <f t="shared" si="19"/>
        <v>290</v>
      </c>
      <c r="C316" s="57"/>
      <c r="D316" s="57"/>
      <c r="E316" s="58"/>
      <c r="F316" s="58"/>
      <c r="G316" s="57"/>
      <c r="H316" s="57"/>
      <c r="I316" s="57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40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H316" s="4" t="str">
        <f t="shared" si="16"/>
        <v/>
      </c>
      <c r="AI316" s="66" t="str">
        <f t="shared" si="18"/>
        <v/>
      </c>
    </row>
    <row r="317" spans="1:35" s="4" customFormat="1" ht="30" customHeight="1" x14ac:dyDescent="0.25">
      <c r="A317" s="4">
        <f t="shared" si="17"/>
        <v>0</v>
      </c>
      <c r="B317" s="4">
        <f t="shared" si="19"/>
        <v>291</v>
      </c>
      <c r="C317" s="57"/>
      <c r="D317" s="57"/>
      <c r="E317" s="58"/>
      <c r="F317" s="58"/>
      <c r="G317" s="57"/>
      <c r="H317" s="57"/>
      <c r="I317" s="57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40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H317" s="4" t="str">
        <f t="shared" si="16"/>
        <v/>
      </c>
      <c r="AI317" s="66" t="str">
        <f t="shared" si="18"/>
        <v/>
      </c>
    </row>
    <row r="318" spans="1:35" s="4" customFormat="1" ht="30" customHeight="1" x14ac:dyDescent="0.25">
      <c r="A318" s="4">
        <f t="shared" si="17"/>
        <v>0</v>
      </c>
      <c r="B318" s="4">
        <f t="shared" si="19"/>
        <v>292</v>
      </c>
      <c r="C318" s="57"/>
      <c r="D318" s="57"/>
      <c r="E318" s="58"/>
      <c r="F318" s="58"/>
      <c r="G318" s="57"/>
      <c r="H318" s="57"/>
      <c r="I318" s="57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40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H318" s="4" t="str">
        <f t="shared" si="16"/>
        <v/>
      </c>
      <c r="AI318" s="66" t="str">
        <f t="shared" si="18"/>
        <v/>
      </c>
    </row>
    <row r="319" spans="1:35" s="4" customFormat="1" ht="30" customHeight="1" x14ac:dyDescent="0.25">
      <c r="A319" s="4">
        <f t="shared" si="17"/>
        <v>0</v>
      </c>
      <c r="B319" s="4">
        <f t="shared" si="19"/>
        <v>293</v>
      </c>
      <c r="C319" s="57"/>
      <c r="D319" s="57"/>
      <c r="E319" s="58"/>
      <c r="F319" s="58"/>
      <c r="G319" s="57"/>
      <c r="H319" s="57"/>
      <c r="I319" s="57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40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H319" s="4" t="str">
        <f t="shared" si="16"/>
        <v/>
      </c>
      <c r="AI319" s="66" t="str">
        <f t="shared" si="18"/>
        <v/>
      </c>
    </row>
    <row r="320" spans="1:35" s="4" customFormat="1" ht="30" customHeight="1" x14ac:dyDescent="0.25">
      <c r="A320" s="4">
        <f t="shared" si="17"/>
        <v>0</v>
      </c>
      <c r="B320" s="4">
        <f t="shared" si="19"/>
        <v>294</v>
      </c>
      <c r="C320" s="57"/>
      <c r="D320" s="57"/>
      <c r="E320" s="58"/>
      <c r="F320" s="58"/>
      <c r="G320" s="57"/>
      <c r="H320" s="57"/>
      <c r="I320" s="57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40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H320" s="4" t="str">
        <f t="shared" si="16"/>
        <v/>
      </c>
      <c r="AI320" s="66" t="str">
        <f t="shared" si="18"/>
        <v/>
      </c>
    </row>
    <row r="321" spans="1:35" s="4" customFormat="1" ht="30" customHeight="1" x14ac:dyDescent="0.25">
      <c r="A321" s="4">
        <f t="shared" si="17"/>
        <v>0</v>
      </c>
      <c r="B321" s="4">
        <f t="shared" si="19"/>
        <v>295</v>
      </c>
      <c r="C321" s="57"/>
      <c r="D321" s="57"/>
      <c r="E321" s="58"/>
      <c r="F321" s="58"/>
      <c r="G321" s="57"/>
      <c r="H321" s="57"/>
      <c r="I321" s="57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40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H321" s="4" t="str">
        <f t="shared" si="16"/>
        <v/>
      </c>
      <c r="AI321" s="66" t="str">
        <f t="shared" si="18"/>
        <v/>
      </c>
    </row>
    <row r="322" spans="1:35" s="4" customFormat="1" ht="30" customHeight="1" x14ac:dyDescent="0.25">
      <c r="A322" s="4">
        <f t="shared" si="17"/>
        <v>0</v>
      </c>
      <c r="B322" s="4">
        <f t="shared" si="19"/>
        <v>296</v>
      </c>
      <c r="C322" s="57"/>
      <c r="D322" s="57"/>
      <c r="E322" s="58"/>
      <c r="F322" s="58"/>
      <c r="G322" s="57"/>
      <c r="H322" s="57"/>
      <c r="I322" s="57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40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H322" s="4" t="str">
        <f t="shared" si="16"/>
        <v/>
      </c>
      <c r="AI322" s="66" t="str">
        <f t="shared" si="18"/>
        <v/>
      </c>
    </row>
    <row r="323" spans="1:35" s="4" customFormat="1" ht="30" customHeight="1" x14ac:dyDescent="0.25">
      <c r="A323" s="4">
        <f t="shared" si="17"/>
        <v>0</v>
      </c>
      <c r="B323" s="4">
        <f t="shared" si="19"/>
        <v>297</v>
      </c>
      <c r="C323" s="57"/>
      <c r="D323" s="57"/>
      <c r="E323" s="58"/>
      <c r="F323" s="58"/>
      <c r="G323" s="57"/>
      <c r="H323" s="57"/>
      <c r="I323" s="57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40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H323" s="4" t="str">
        <f t="shared" si="16"/>
        <v/>
      </c>
      <c r="AI323" s="66" t="str">
        <f t="shared" si="18"/>
        <v/>
      </c>
    </row>
    <row r="324" spans="1:35" s="4" customFormat="1" ht="30" customHeight="1" x14ac:dyDescent="0.25">
      <c r="A324" s="4">
        <f t="shared" si="17"/>
        <v>0</v>
      </c>
      <c r="B324" s="4">
        <f t="shared" si="19"/>
        <v>298</v>
      </c>
      <c r="C324" s="57"/>
      <c r="D324" s="57"/>
      <c r="E324" s="58"/>
      <c r="F324" s="58"/>
      <c r="G324" s="57"/>
      <c r="H324" s="57"/>
      <c r="I324" s="57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40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H324" s="4" t="str">
        <f t="shared" si="16"/>
        <v/>
      </c>
      <c r="AI324" s="66" t="str">
        <f t="shared" si="18"/>
        <v/>
      </c>
    </row>
    <row r="325" spans="1:35" s="4" customFormat="1" ht="30" customHeight="1" x14ac:dyDescent="0.25">
      <c r="A325" s="4">
        <f t="shared" si="17"/>
        <v>0</v>
      </c>
      <c r="B325" s="4">
        <f t="shared" si="19"/>
        <v>299</v>
      </c>
      <c r="C325" s="57"/>
      <c r="D325" s="57"/>
      <c r="E325" s="58"/>
      <c r="F325" s="58"/>
      <c r="G325" s="57"/>
      <c r="H325" s="57"/>
      <c r="I325" s="57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40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H325" s="4" t="str">
        <f t="shared" si="16"/>
        <v/>
      </c>
      <c r="AI325" s="66" t="str">
        <f t="shared" si="18"/>
        <v/>
      </c>
    </row>
    <row r="326" spans="1:35" s="4" customFormat="1" ht="30" customHeight="1" x14ac:dyDescent="0.25">
      <c r="A326" s="4">
        <f t="shared" si="17"/>
        <v>0</v>
      </c>
      <c r="B326" s="4">
        <f t="shared" si="19"/>
        <v>300</v>
      </c>
      <c r="C326" s="57"/>
      <c r="D326" s="57"/>
      <c r="E326" s="58"/>
      <c r="F326" s="58"/>
      <c r="G326" s="57"/>
      <c r="H326" s="57"/>
      <c r="I326" s="57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40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H326" s="4" t="str">
        <f t="shared" si="16"/>
        <v/>
      </c>
      <c r="AI326" s="66" t="str">
        <f t="shared" si="18"/>
        <v/>
      </c>
    </row>
    <row r="327" spans="1:35" s="4" customFormat="1" ht="30" customHeight="1" x14ac:dyDescent="0.25">
      <c r="A327" s="4">
        <f t="shared" si="17"/>
        <v>0</v>
      </c>
      <c r="B327" s="4">
        <f t="shared" si="19"/>
        <v>301</v>
      </c>
      <c r="C327" s="57"/>
      <c r="D327" s="57"/>
      <c r="E327" s="58"/>
      <c r="F327" s="58"/>
      <c r="G327" s="57"/>
      <c r="H327" s="57"/>
      <c r="I327" s="57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40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H327" s="4" t="str">
        <f t="shared" si="16"/>
        <v/>
      </c>
      <c r="AI327" s="66" t="str">
        <f t="shared" si="18"/>
        <v/>
      </c>
    </row>
    <row r="328" spans="1:35" s="4" customFormat="1" ht="30" customHeight="1" x14ac:dyDescent="0.25">
      <c r="A328" s="4">
        <f t="shared" si="17"/>
        <v>0</v>
      </c>
      <c r="B328" s="4">
        <f t="shared" si="19"/>
        <v>302</v>
      </c>
      <c r="C328" s="57"/>
      <c r="D328" s="57"/>
      <c r="E328" s="58"/>
      <c r="F328" s="58"/>
      <c r="G328" s="57"/>
      <c r="H328" s="57"/>
      <c r="I328" s="57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40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H328" s="4" t="str">
        <f t="shared" si="16"/>
        <v/>
      </c>
      <c r="AI328" s="66" t="str">
        <f t="shared" si="18"/>
        <v/>
      </c>
    </row>
    <row r="329" spans="1:35" s="4" customFormat="1" ht="30" customHeight="1" x14ac:dyDescent="0.25">
      <c r="A329" s="4">
        <f t="shared" si="17"/>
        <v>0</v>
      </c>
      <c r="B329" s="4">
        <f t="shared" si="19"/>
        <v>303</v>
      </c>
      <c r="C329" s="57"/>
      <c r="D329" s="57"/>
      <c r="E329" s="58"/>
      <c r="F329" s="58"/>
      <c r="G329" s="57"/>
      <c r="H329" s="57"/>
      <c r="I329" s="57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40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H329" s="4" t="str">
        <f t="shared" si="16"/>
        <v/>
      </c>
      <c r="AI329" s="66" t="str">
        <f t="shared" si="18"/>
        <v/>
      </c>
    </row>
    <row r="330" spans="1:35" s="4" customFormat="1" ht="30" customHeight="1" x14ac:dyDescent="0.25">
      <c r="A330" s="4">
        <f t="shared" si="17"/>
        <v>0</v>
      </c>
      <c r="B330" s="4">
        <f t="shared" si="19"/>
        <v>304</v>
      </c>
      <c r="C330" s="57"/>
      <c r="D330" s="57"/>
      <c r="E330" s="58"/>
      <c r="F330" s="58"/>
      <c r="G330" s="57"/>
      <c r="H330" s="57"/>
      <c r="I330" s="57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40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H330" s="4" t="str">
        <f t="shared" si="16"/>
        <v/>
      </c>
      <c r="AI330" s="66" t="str">
        <f t="shared" si="18"/>
        <v/>
      </c>
    </row>
    <row r="331" spans="1:35" s="4" customFormat="1" ht="30" customHeight="1" x14ac:dyDescent="0.25">
      <c r="A331" s="4">
        <f t="shared" si="17"/>
        <v>0</v>
      </c>
      <c r="B331" s="4">
        <f t="shared" si="19"/>
        <v>305</v>
      </c>
      <c r="C331" s="57"/>
      <c r="D331" s="57"/>
      <c r="E331" s="58"/>
      <c r="F331" s="58"/>
      <c r="G331" s="57"/>
      <c r="H331" s="57"/>
      <c r="I331" s="57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40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H331" s="4" t="str">
        <f t="shared" si="16"/>
        <v/>
      </c>
      <c r="AI331" s="66" t="str">
        <f t="shared" si="18"/>
        <v/>
      </c>
    </row>
    <row r="332" spans="1:35" s="4" customFormat="1" ht="30" customHeight="1" x14ac:dyDescent="0.25">
      <c r="A332" s="4">
        <f t="shared" si="17"/>
        <v>0</v>
      </c>
      <c r="B332" s="4">
        <f t="shared" si="19"/>
        <v>306</v>
      </c>
      <c r="C332" s="57"/>
      <c r="D332" s="57"/>
      <c r="E332" s="58"/>
      <c r="F332" s="58"/>
      <c r="G332" s="57"/>
      <c r="H332" s="57"/>
      <c r="I332" s="57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40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H332" s="4" t="str">
        <f t="shared" si="16"/>
        <v/>
      </c>
      <c r="AI332" s="66" t="str">
        <f t="shared" si="18"/>
        <v/>
      </c>
    </row>
    <row r="333" spans="1:35" s="4" customFormat="1" ht="30" customHeight="1" x14ac:dyDescent="0.25">
      <c r="A333" s="4">
        <f t="shared" si="17"/>
        <v>0</v>
      </c>
      <c r="B333" s="4">
        <f t="shared" si="19"/>
        <v>307</v>
      </c>
      <c r="C333" s="57"/>
      <c r="D333" s="57"/>
      <c r="E333" s="58"/>
      <c r="F333" s="58"/>
      <c r="G333" s="57"/>
      <c r="H333" s="57"/>
      <c r="I333" s="57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40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H333" s="4" t="str">
        <f t="shared" si="16"/>
        <v/>
      </c>
      <c r="AI333" s="66" t="str">
        <f t="shared" si="18"/>
        <v/>
      </c>
    </row>
    <row r="334" spans="1:35" s="4" customFormat="1" ht="30" customHeight="1" x14ac:dyDescent="0.25">
      <c r="A334" s="4">
        <f t="shared" si="17"/>
        <v>0</v>
      </c>
      <c r="B334" s="4">
        <f t="shared" si="19"/>
        <v>308</v>
      </c>
      <c r="C334" s="57"/>
      <c r="D334" s="57"/>
      <c r="E334" s="58"/>
      <c r="F334" s="58"/>
      <c r="G334" s="57"/>
      <c r="H334" s="57"/>
      <c r="I334" s="57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40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H334" s="4" t="str">
        <f t="shared" si="16"/>
        <v/>
      </c>
      <c r="AI334" s="66" t="str">
        <f t="shared" si="18"/>
        <v/>
      </c>
    </row>
    <row r="335" spans="1:35" s="4" customFormat="1" ht="30" customHeight="1" x14ac:dyDescent="0.25">
      <c r="A335" s="4">
        <f t="shared" si="17"/>
        <v>0</v>
      </c>
      <c r="B335" s="4">
        <f t="shared" si="19"/>
        <v>309</v>
      </c>
      <c r="C335" s="57"/>
      <c r="D335" s="57"/>
      <c r="E335" s="58"/>
      <c r="F335" s="58"/>
      <c r="G335" s="57"/>
      <c r="H335" s="57"/>
      <c r="I335" s="57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40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H335" s="4" t="str">
        <f t="shared" si="16"/>
        <v/>
      </c>
      <c r="AI335" s="66" t="str">
        <f t="shared" si="18"/>
        <v/>
      </c>
    </row>
    <row r="336" spans="1:35" s="4" customFormat="1" ht="30" customHeight="1" x14ac:dyDescent="0.25">
      <c r="A336" s="4">
        <f t="shared" si="17"/>
        <v>0</v>
      </c>
      <c r="B336" s="4">
        <f t="shared" si="19"/>
        <v>310</v>
      </c>
      <c r="C336" s="57"/>
      <c r="D336" s="57"/>
      <c r="E336" s="58"/>
      <c r="F336" s="58"/>
      <c r="G336" s="57"/>
      <c r="H336" s="57"/>
      <c r="I336" s="57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40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H336" s="4" t="str">
        <f t="shared" si="16"/>
        <v/>
      </c>
      <c r="AI336" s="66" t="str">
        <f t="shared" si="18"/>
        <v/>
      </c>
    </row>
    <row r="337" spans="1:35" s="4" customFormat="1" ht="30" customHeight="1" x14ac:dyDescent="0.25">
      <c r="A337" s="4">
        <f t="shared" si="17"/>
        <v>0</v>
      </c>
      <c r="B337" s="4">
        <f t="shared" si="19"/>
        <v>311</v>
      </c>
      <c r="C337" s="57"/>
      <c r="D337" s="57"/>
      <c r="E337" s="58"/>
      <c r="F337" s="58"/>
      <c r="G337" s="57"/>
      <c r="H337" s="57"/>
      <c r="I337" s="57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40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H337" s="4" t="str">
        <f t="shared" si="16"/>
        <v/>
      </c>
      <c r="AI337" s="66" t="str">
        <f t="shared" si="18"/>
        <v/>
      </c>
    </row>
    <row r="338" spans="1:35" s="4" customFormat="1" ht="30" customHeight="1" x14ac:dyDescent="0.25">
      <c r="A338" s="4">
        <f t="shared" si="17"/>
        <v>0</v>
      </c>
      <c r="B338" s="4">
        <f t="shared" si="19"/>
        <v>312</v>
      </c>
      <c r="C338" s="57"/>
      <c r="D338" s="57"/>
      <c r="E338" s="58"/>
      <c r="F338" s="58"/>
      <c r="G338" s="57"/>
      <c r="H338" s="57"/>
      <c r="I338" s="57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40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H338" s="4" t="str">
        <f t="shared" si="16"/>
        <v/>
      </c>
      <c r="AI338" s="66" t="str">
        <f t="shared" si="18"/>
        <v/>
      </c>
    </row>
    <row r="339" spans="1:35" s="4" customFormat="1" ht="30" customHeight="1" x14ac:dyDescent="0.25">
      <c r="A339" s="4">
        <f t="shared" si="17"/>
        <v>0</v>
      </c>
      <c r="B339" s="4">
        <f t="shared" si="19"/>
        <v>313</v>
      </c>
      <c r="C339" s="57"/>
      <c r="D339" s="57"/>
      <c r="E339" s="58"/>
      <c r="F339" s="58"/>
      <c r="G339" s="57"/>
      <c r="H339" s="57"/>
      <c r="I339" s="57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40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H339" s="4" t="str">
        <f t="shared" si="16"/>
        <v/>
      </c>
      <c r="AI339" s="66" t="str">
        <f t="shared" si="18"/>
        <v/>
      </c>
    </row>
    <row r="340" spans="1:35" s="4" customFormat="1" ht="30" customHeight="1" x14ac:dyDescent="0.25">
      <c r="A340" s="4">
        <f t="shared" si="17"/>
        <v>0</v>
      </c>
      <c r="B340" s="4">
        <f t="shared" si="19"/>
        <v>314</v>
      </c>
      <c r="C340" s="57"/>
      <c r="D340" s="57"/>
      <c r="E340" s="58"/>
      <c r="F340" s="58"/>
      <c r="G340" s="57"/>
      <c r="H340" s="57"/>
      <c r="I340" s="57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40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H340" s="4" t="str">
        <f t="shared" si="16"/>
        <v/>
      </c>
      <c r="AI340" s="66" t="str">
        <f t="shared" si="18"/>
        <v/>
      </c>
    </row>
    <row r="341" spans="1:35" s="4" customFormat="1" ht="30" customHeight="1" x14ac:dyDescent="0.25">
      <c r="A341" s="4">
        <f t="shared" si="17"/>
        <v>0</v>
      </c>
      <c r="B341" s="4">
        <f t="shared" si="19"/>
        <v>315</v>
      </c>
      <c r="C341" s="57"/>
      <c r="D341" s="57"/>
      <c r="E341" s="58"/>
      <c r="F341" s="58"/>
      <c r="G341" s="57"/>
      <c r="H341" s="57"/>
      <c r="I341" s="57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40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H341" s="4" t="str">
        <f t="shared" si="16"/>
        <v/>
      </c>
      <c r="AI341" s="66" t="str">
        <f t="shared" si="18"/>
        <v/>
      </c>
    </row>
    <row r="342" spans="1:35" s="4" customFormat="1" ht="30" customHeight="1" x14ac:dyDescent="0.25">
      <c r="A342" s="4">
        <f t="shared" si="17"/>
        <v>0</v>
      </c>
      <c r="B342" s="4">
        <f t="shared" si="19"/>
        <v>316</v>
      </c>
      <c r="C342" s="57"/>
      <c r="D342" s="57"/>
      <c r="E342" s="58"/>
      <c r="F342" s="58"/>
      <c r="G342" s="57"/>
      <c r="H342" s="57"/>
      <c r="I342" s="57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40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H342" s="4" t="str">
        <f t="shared" si="16"/>
        <v/>
      </c>
      <c r="AI342" s="66" t="str">
        <f t="shared" si="18"/>
        <v/>
      </c>
    </row>
    <row r="343" spans="1:35" s="4" customFormat="1" ht="30" customHeight="1" x14ac:dyDescent="0.25">
      <c r="A343" s="4">
        <f t="shared" si="17"/>
        <v>0</v>
      </c>
      <c r="B343" s="4">
        <f t="shared" si="19"/>
        <v>317</v>
      </c>
      <c r="C343" s="57"/>
      <c r="D343" s="57"/>
      <c r="E343" s="58"/>
      <c r="F343" s="58"/>
      <c r="G343" s="57"/>
      <c r="H343" s="57"/>
      <c r="I343" s="57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40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H343" s="4" t="str">
        <f t="shared" si="16"/>
        <v/>
      </c>
      <c r="AI343" s="66" t="str">
        <f t="shared" si="18"/>
        <v/>
      </c>
    </row>
    <row r="344" spans="1:35" s="4" customFormat="1" ht="30" customHeight="1" x14ac:dyDescent="0.25">
      <c r="A344" s="4">
        <f t="shared" si="17"/>
        <v>0</v>
      </c>
      <c r="B344" s="4">
        <f t="shared" si="19"/>
        <v>318</v>
      </c>
      <c r="C344" s="57"/>
      <c r="D344" s="57"/>
      <c r="E344" s="58"/>
      <c r="F344" s="58"/>
      <c r="G344" s="57"/>
      <c r="H344" s="57"/>
      <c r="I344" s="57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40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H344" s="4" t="str">
        <f t="shared" si="16"/>
        <v/>
      </c>
      <c r="AI344" s="66" t="str">
        <f t="shared" si="18"/>
        <v/>
      </c>
    </row>
    <row r="345" spans="1:35" s="4" customFormat="1" ht="30" customHeight="1" x14ac:dyDescent="0.25">
      <c r="A345" s="4">
        <f t="shared" si="17"/>
        <v>0</v>
      </c>
      <c r="B345" s="4">
        <f t="shared" si="19"/>
        <v>319</v>
      </c>
      <c r="C345" s="57"/>
      <c r="D345" s="57"/>
      <c r="E345" s="58"/>
      <c r="F345" s="58"/>
      <c r="G345" s="57"/>
      <c r="H345" s="57"/>
      <c r="I345" s="57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40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H345" s="4" t="str">
        <f t="shared" si="16"/>
        <v/>
      </c>
      <c r="AI345" s="66" t="str">
        <f t="shared" si="18"/>
        <v/>
      </c>
    </row>
    <row r="346" spans="1:35" s="4" customFormat="1" ht="30" customHeight="1" x14ac:dyDescent="0.25">
      <c r="A346" s="4">
        <f t="shared" si="17"/>
        <v>0</v>
      </c>
      <c r="B346" s="4">
        <f t="shared" si="19"/>
        <v>320</v>
      </c>
      <c r="C346" s="57"/>
      <c r="D346" s="57"/>
      <c r="E346" s="58"/>
      <c r="F346" s="58"/>
      <c r="G346" s="57"/>
      <c r="H346" s="57"/>
      <c r="I346" s="57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40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H346" s="4" t="str">
        <f t="shared" si="16"/>
        <v/>
      </c>
      <c r="AI346" s="66" t="str">
        <f t="shared" si="18"/>
        <v/>
      </c>
    </row>
    <row r="347" spans="1:35" s="4" customFormat="1" ht="30" customHeight="1" x14ac:dyDescent="0.25">
      <c r="A347" s="4">
        <f t="shared" si="17"/>
        <v>0</v>
      </c>
      <c r="B347" s="4">
        <f t="shared" si="19"/>
        <v>321</v>
      </c>
      <c r="C347" s="57"/>
      <c r="D347" s="57"/>
      <c r="E347" s="58"/>
      <c r="F347" s="58"/>
      <c r="G347" s="57"/>
      <c r="H347" s="57"/>
      <c r="I347" s="57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40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H347" s="4" t="str">
        <f t="shared" ref="AH347:AH410" si="20">IF(COUNTIF(J347:AE347,"X"),"X","")</f>
        <v/>
      </c>
      <c r="AI347" s="66" t="str">
        <f t="shared" si="18"/>
        <v/>
      </c>
    </row>
    <row r="348" spans="1:35" s="4" customFormat="1" ht="30" customHeight="1" x14ac:dyDescent="0.25">
      <c r="A348" s="4">
        <f t="shared" ref="A348:A411" si="21">$A$27</f>
        <v>0</v>
      </c>
      <c r="B348" s="4">
        <f t="shared" si="19"/>
        <v>322</v>
      </c>
      <c r="C348" s="57"/>
      <c r="D348" s="57"/>
      <c r="E348" s="58"/>
      <c r="F348" s="58"/>
      <c r="G348" s="57"/>
      <c r="H348" s="57"/>
      <c r="I348" s="57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40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H348" s="4" t="str">
        <f t="shared" si="20"/>
        <v/>
      </c>
      <c r="AI348" s="66" t="str">
        <f t="shared" ref="AI348:AI411" si="22">IF((AND(AH348="X", I348="X")), "", AH348)</f>
        <v/>
      </c>
    </row>
    <row r="349" spans="1:35" s="4" customFormat="1" ht="30" customHeight="1" x14ac:dyDescent="0.25">
      <c r="A349" s="4">
        <f t="shared" si="21"/>
        <v>0</v>
      </c>
      <c r="B349" s="4">
        <f t="shared" ref="B349:B412" si="23">B348+1</f>
        <v>323</v>
      </c>
      <c r="C349" s="57"/>
      <c r="D349" s="57"/>
      <c r="E349" s="58"/>
      <c r="F349" s="58"/>
      <c r="G349" s="57"/>
      <c r="H349" s="57"/>
      <c r="I349" s="57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40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H349" s="4" t="str">
        <f t="shared" si="20"/>
        <v/>
      </c>
      <c r="AI349" s="66" t="str">
        <f t="shared" si="22"/>
        <v/>
      </c>
    </row>
    <row r="350" spans="1:35" s="4" customFormat="1" ht="30" customHeight="1" x14ac:dyDescent="0.25">
      <c r="A350" s="4">
        <f t="shared" si="21"/>
        <v>0</v>
      </c>
      <c r="B350" s="4">
        <f t="shared" si="23"/>
        <v>324</v>
      </c>
      <c r="C350" s="57"/>
      <c r="D350" s="57"/>
      <c r="E350" s="58"/>
      <c r="F350" s="58"/>
      <c r="G350" s="57"/>
      <c r="H350" s="57"/>
      <c r="I350" s="57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40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H350" s="4" t="str">
        <f t="shared" si="20"/>
        <v/>
      </c>
      <c r="AI350" s="66" t="str">
        <f t="shared" si="22"/>
        <v/>
      </c>
    </row>
    <row r="351" spans="1:35" s="4" customFormat="1" ht="30" customHeight="1" x14ac:dyDescent="0.25">
      <c r="A351" s="4">
        <f t="shared" si="21"/>
        <v>0</v>
      </c>
      <c r="B351" s="4">
        <f t="shared" si="23"/>
        <v>325</v>
      </c>
      <c r="C351" s="57"/>
      <c r="D351" s="57"/>
      <c r="E351" s="58"/>
      <c r="F351" s="58"/>
      <c r="G351" s="57"/>
      <c r="H351" s="57"/>
      <c r="I351" s="57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40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H351" s="4" t="str">
        <f t="shared" si="20"/>
        <v/>
      </c>
      <c r="AI351" s="66" t="str">
        <f t="shared" si="22"/>
        <v/>
      </c>
    </row>
    <row r="352" spans="1:35" s="4" customFormat="1" ht="30" customHeight="1" x14ac:dyDescent="0.25">
      <c r="A352" s="4">
        <f t="shared" si="21"/>
        <v>0</v>
      </c>
      <c r="B352" s="4">
        <f t="shared" si="23"/>
        <v>326</v>
      </c>
      <c r="C352" s="57"/>
      <c r="D352" s="57"/>
      <c r="E352" s="58"/>
      <c r="F352" s="58"/>
      <c r="G352" s="57"/>
      <c r="H352" s="57"/>
      <c r="I352" s="57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40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H352" s="4" t="str">
        <f t="shared" si="20"/>
        <v/>
      </c>
      <c r="AI352" s="66" t="str">
        <f t="shared" si="22"/>
        <v/>
      </c>
    </row>
    <row r="353" spans="1:35" s="4" customFormat="1" ht="30" customHeight="1" x14ac:dyDescent="0.25">
      <c r="A353" s="4">
        <f t="shared" si="21"/>
        <v>0</v>
      </c>
      <c r="B353" s="4">
        <f t="shared" si="23"/>
        <v>327</v>
      </c>
      <c r="C353" s="57"/>
      <c r="D353" s="57"/>
      <c r="E353" s="58"/>
      <c r="F353" s="58"/>
      <c r="G353" s="57"/>
      <c r="H353" s="57"/>
      <c r="I353" s="57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40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H353" s="4" t="str">
        <f t="shared" si="20"/>
        <v/>
      </c>
      <c r="AI353" s="66" t="str">
        <f t="shared" si="22"/>
        <v/>
      </c>
    </row>
    <row r="354" spans="1:35" s="4" customFormat="1" ht="30" customHeight="1" x14ac:dyDescent="0.25">
      <c r="A354" s="4">
        <f t="shared" si="21"/>
        <v>0</v>
      </c>
      <c r="B354" s="4">
        <f t="shared" si="23"/>
        <v>328</v>
      </c>
      <c r="C354" s="57"/>
      <c r="D354" s="57"/>
      <c r="E354" s="58"/>
      <c r="F354" s="58"/>
      <c r="G354" s="57"/>
      <c r="H354" s="57"/>
      <c r="I354" s="57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40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H354" s="4" t="str">
        <f t="shared" si="20"/>
        <v/>
      </c>
      <c r="AI354" s="66" t="str">
        <f t="shared" si="22"/>
        <v/>
      </c>
    </row>
    <row r="355" spans="1:35" s="4" customFormat="1" ht="30" customHeight="1" x14ac:dyDescent="0.25">
      <c r="A355" s="4">
        <f t="shared" si="21"/>
        <v>0</v>
      </c>
      <c r="B355" s="4">
        <f t="shared" si="23"/>
        <v>329</v>
      </c>
      <c r="C355" s="57"/>
      <c r="D355" s="57"/>
      <c r="E355" s="58"/>
      <c r="F355" s="58"/>
      <c r="G355" s="57"/>
      <c r="H355" s="57"/>
      <c r="I355" s="57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40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H355" s="4" t="str">
        <f t="shared" si="20"/>
        <v/>
      </c>
      <c r="AI355" s="66" t="str">
        <f t="shared" si="22"/>
        <v/>
      </c>
    </row>
    <row r="356" spans="1:35" s="4" customFormat="1" ht="30" customHeight="1" x14ac:dyDescent="0.25">
      <c r="A356" s="4">
        <f t="shared" si="21"/>
        <v>0</v>
      </c>
      <c r="B356" s="4">
        <f t="shared" si="23"/>
        <v>330</v>
      </c>
      <c r="C356" s="57"/>
      <c r="D356" s="57"/>
      <c r="E356" s="58"/>
      <c r="F356" s="58"/>
      <c r="G356" s="57"/>
      <c r="H356" s="57"/>
      <c r="I356" s="57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40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H356" s="4" t="str">
        <f t="shared" si="20"/>
        <v/>
      </c>
      <c r="AI356" s="66" t="str">
        <f t="shared" si="22"/>
        <v/>
      </c>
    </row>
    <row r="357" spans="1:35" s="4" customFormat="1" ht="30" customHeight="1" x14ac:dyDescent="0.25">
      <c r="A357" s="4">
        <f t="shared" si="21"/>
        <v>0</v>
      </c>
      <c r="B357" s="4">
        <f t="shared" si="23"/>
        <v>331</v>
      </c>
      <c r="C357" s="57"/>
      <c r="D357" s="57"/>
      <c r="E357" s="58"/>
      <c r="F357" s="58"/>
      <c r="G357" s="57"/>
      <c r="H357" s="57"/>
      <c r="I357" s="57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40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H357" s="4" t="str">
        <f t="shared" si="20"/>
        <v/>
      </c>
      <c r="AI357" s="66" t="str">
        <f t="shared" si="22"/>
        <v/>
      </c>
    </row>
    <row r="358" spans="1:35" s="4" customFormat="1" ht="30" customHeight="1" x14ac:dyDescent="0.25">
      <c r="A358" s="4">
        <f t="shared" si="21"/>
        <v>0</v>
      </c>
      <c r="B358" s="4">
        <f t="shared" si="23"/>
        <v>332</v>
      </c>
      <c r="C358" s="57"/>
      <c r="D358" s="57"/>
      <c r="E358" s="58"/>
      <c r="F358" s="58"/>
      <c r="G358" s="57"/>
      <c r="H358" s="57"/>
      <c r="I358" s="57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40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H358" s="4" t="str">
        <f t="shared" si="20"/>
        <v/>
      </c>
      <c r="AI358" s="66" t="str">
        <f t="shared" si="22"/>
        <v/>
      </c>
    </row>
    <row r="359" spans="1:35" s="4" customFormat="1" ht="30" customHeight="1" x14ac:dyDescent="0.25">
      <c r="A359" s="4">
        <f t="shared" si="21"/>
        <v>0</v>
      </c>
      <c r="B359" s="4">
        <f t="shared" si="23"/>
        <v>333</v>
      </c>
      <c r="C359" s="57"/>
      <c r="D359" s="57"/>
      <c r="E359" s="58"/>
      <c r="F359" s="58"/>
      <c r="G359" s="57"/>
      <c r="H359" s="57"/>
      <c r="I359" s="57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40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H359" s="4" t="str">
        <f t="shared" si="20"/>
        <v/>
      </c>
      <c r="AI359" s="66" t="str">
        <f t="shared" si="22"/>
        <v/>
      </c>
    </row>
    <row r="360" spans="1:35" s="4" customFormat="1" ht="30" customHeight="1" x14ac:dyDescent="0.25">
      <c r="A360" s="4">
        <f t="shared" si="21"/>
        <v>0</v>
      </c>
      <c r="B360" s="4">
        <f t="shared" si="23"/>
        <v>334</v>
      </c>
      <c r="C360" s="57"/>
      <c r="D360" s="57"/>
      <c r="E360" s="58"/>
      <c r="F360" s="58"/>
      <c r="G360" s="57"/>
      <c r="H360" s="57"/>
      <c r="I360" s="57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40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H360" s="4" t="str">
        <f t="shared" si="20"/>
        <v/>
      </c>
      <c r="AI360" s="66" t="str">
        <f t="shared" si="22"/>
        <v/>
      </c>
    </row>
    <row r="361" spans="1:35" s="4" customFormat="1" ht="30" customHeight="1" x14ac:dyDescent="0.25">
      <c r="A361" s="4">
        <f t="shared" si="21"/>
        <v>0</v>
      </c>
      <c r="B361" s="4">
        <f t="shared" si="23"/>
        <v>335</v>
      </c>
      <c r="C361" s="57"/>
      <c r="D361" s="57"/>
      <c r="E361" s="58"/>
      <c r="F361" s="58"/>
      <c r="G361" s="57"/>
      <c r="H361" s="57"/>
      <c r="I361" s="57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40"/>
      <c r="V361" s="40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H361" s="4" t="str">
        <f t="shared" si="20"/>
        <v/>
      </c>
      <c r="AI361" s="66" t="str">
        <f t="shared" si="22"/>
        <v/>
      </c>
    </row>
    <row r="362" spans="1:35" s="4" customFormat="1" ht="30" customHeight="1" x14ac:dyDescent="0.25">
      <c r="A362" s="4">
        <f t="shared" si="21"/>
        <v>0</v>
      </c>
      <c r="B362" s="4">
        <f t="shared" si="23"/>
        <v>336</v>
      </c>
      <c r="C362" s="57"/>
      <c r="D362" s="57"/>
      <c r="E362" s="58"/>
      <c r="F362" s="58"/>
      <c r="G362" s="57"/>
      <c r="H362" s="57"/>
      <c r="I362" s="57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40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H362" s="4" t="str">
        <f t="shared" si="20"/>
        <v/>
      </c>
      <c r="AI362" s="66" t="str">
        <f t="shared" si="22"/>
        <v/>
      </c>
    </row>
    <row r="363" spans="1:35" s="4" customFormat="1" ht="30" customHeight="1" x14ac:dyDescent="0.25">
      <c r="A363" s="4">
        <f t="shared" si="21"/>
        <v>0</v>
      </c>
      <c r="B363" s="4">
        <f t="shared" si="23"/>
        <v>337</v>
      </c>
      <c r="C363" s="57"/>
      <c r="D363" s="57"/>
      <c r="E363" s="58"/>
      <c r="F363" s="58"/>
      <c r="G363" s="57"/>
      <c r="H363" s="57"/>
      <c r="I363" s="57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40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H363" s="4" t="str">
        <f t="shared" si="20"/>
        <v/>
      </c>
      <c r="AI363" s="66" t="str">
        <f t="shared" si="22"/>
        <v/>
      </c>
    </row>
    <row r="364" spans="1:35" s="4" customFormat="1" ht="30" customHeight="1" x14ac:dyDescent="0.25">
      <c r="A364" s="4">
        <f t="shared" si="21"/>
        <v>0</v>
      </c>
      <c r="B364" s="4">
        <f t="shared" si="23"/>
        <v>338</v>
      </c>
      <c r="C364" s="57"/>
      <c r="D364" s="57"/>
      <c r="E364" s="58"/>
      <c r="F364" s="58"/>
      <c r="G364" s="57"/>
      <c r="H364" s="57"/>
      <c r="I364" s="57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40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H364" s="4" t="str">
        <f t="shared" si="20"/>
        <v/>
      </c>
      <c r="AI364" s="66" t="str">
        <f t="shared" si="22"/>
        <v/>
      </c>
    </row>
    <row r="365" spans="1:35" s="4" customFormat="1" ht="30" customHeight="1" x14ac:dyDescent="0.25">
      <c r="A365" s="4">
        <f t="shared" si="21"/>
        <v>0</v>
      </c>
      <c r="B365" s="4">
        <f t="shared" si="23"/>
        <v>339</v>
      </c>
      <c r="C365" s="57"/>
      <c r="D365" s="57"/>
      <c r="E365" s="58"/>
      <c r="F365" s="58"/>
      <c r="G365" s="57"/>
      <c r="H365" s="57"/>
      <c r="I365" s="57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40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H365" s="4" t="str">
        <f t="shared" si="20"/>
        <v/>
      </c>
      <c r="AI365" s="66" t="str">
        <f t="shared" si="22"/>
        <v/>
      </c>
    </row>
    <row r="366" spans="1:35" s="4" customFormat="1" ht="30" customHeight="1" x14ac:dyDescent="0.25">
      <c r="A366" s="4">
        <f t="shared" si="21"/>
        <v>0</v>
      </c>
      <c r="B366" s="4">
        <f t="shared" si="23"/>
        <v>340</v>
      </c>
      <c r="C366" s="57"/>
      <c r="D366" s="57"/>
      <c r="E366" s="58"/>
      <c r="F366" s="58"/>
      <c r="G366" s="57"/>
      <c r="H366" s="57"/>
      <c r="I366" s="57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40"/>
      <c r="V366" s="40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H366" s="4" t="str">
        <f t="shared" si="20"/>
        <v/>
      </c>
      <c r="AI366" s="66" t="str">
        <f t="shared" si="22"/>
        <v/>
      </c>
    </row>
    <row r="367" spans="1:35" s="4" customFormat="1" ht="30" customHeight="1" x14ac:dyDescent="0.25">
      <c r="A367" s="4">
        <f t="shared" si="21"/>
        <v>0</v>
      </c>
      <c r="B367" s="4">
        <f t="shared" si="23"/>
        <v>341</v>
      </c>
      <c r="C367" s="57"/>
      <c r="D367" s="57"/>
      <c r="E367" s="58"/>
      <c r="F367" s="58"/>
      <c r="G367" s="57"/>
      <c r="H367" s="57"/>
      <c r="I367" s="57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40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H367" s="4" t="str">
        <f t="shared" si="20"/>
        <v/>
      </c>
      <c r="AI367" s="66" t="str">
        <f t="shared" si="22"/>
        <v/>
      </c>
    </row>
    <row r="368" spans="1:35" s="4" customFormat="1" ht="30" customHeight="1" x14ac:dyDescent="0.25">
      <c r="A368" s="4">
        <f t="shared" si="21"/>
        <v>0</v>
      </c>
      <c r="B368" s="4">
        <f t="shared" si="23"/>
        <v>342</v>
      </c>
      <c r="C368" s="57"/>
      <c r="D368" s="57"/>
      <c r="E368" s="58"/>
      <c r="F368" s="58"/>
      <c r="G368" s="57"/>
      <c r="H368" s="57"/>
      <c r="I368" s="57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40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H368" s="4" t="str">
        <f t="shared" si="20"/>
        <v/>
      </c>
      <c r="AI368" s="66" t="str">
        <f t="shared" si="22"/>
        <v/>
      </c>
    </row>
    <row r="369" spans="1:35" s="4" customFormat="1" ht="30" customHeight="1" x14ac:dyDescent="0.25">
      <c r="A369" s="4">
        <f t="shared" si="21"/>
        <v>0</v>
      </c>
      <c r="B369" s="4">
        <f t="shared" si="23"/>
        <v>343</v>
      </c>
      <c r="C369" s="57"/>
      <c r="D369" s="57"/>
      <c r="E369" s="58"/>
      <c r="F369" s="58"/>
      <c r="G369" s="57"/>
      <c r="H369" s="57"/>
      <c r="I369" s="57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40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H369" s="4" t="str">
        <f t="shared" si="20"/>
        <v/>
      </c>
      <c r="AI369" s="66" t="str">
        <f t="shared" si="22"/>
        <v/>
      </c>
    </row>
    <row r="370" spans="1:35" s="4" customFormat="1" ht="30" customHeight="1" x14ac:dyDescent="0.25">
      <c r="A370" s="4">
        <f t="shared" si="21"/>
        <v>0</v>
      </c>
      <c r="B370" s="4">
        <f t="shared" si="23"/>
        <v>344</v>
      </c>
      <c r="C370" s="57"/>
      <c r="D370" s="57"/>
      <c r="E370" s="58"/>
      <c r="F370" s="58"/>
      <c r="G370" s="57"/>
      <c r="H370" s="57"/>
      <c r="I370" s="57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40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H370" s="4" t="str">
        <f t="shared" si="20"/>
        <v/>
      </c>
      <c r="AI370" s="66" t="str">
        <f t="shared" si="22"/>
        <v/>
      </c>
    </row>
    <row r="371" spans="1:35" s="4" customFormat="1" ht="30" customHeight="1" x14ac:dyDescent="0.25">
      <c r="A371" s="4">
        <f t="shared" si="21"/>
        <v>0</v>
      </c>
      <c r="B371" s="4">
        <f t="shared" si="23"/>
        <v>345</v>
      </c>
      <c r="C371" s="57"/>
      <c r="D371" s="57"/>
      <c r="E371" s="58"/>
      <c r="F371" s="58"/>
      <c r="G371" s="57"/>
      <c r="H371" s="57"/>
      <c r="I371" s="57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40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H371" s="4" t="str">
        <f t="shared" si="20"/>
        <v/>
      </c>
      <c r="AI371" s="66" t="str">
        <f t="shared" si="22"/>
        <v/>
      </c>
    </row>
    <row r="372" spans="1:35" s="4" customFormat="1" ht="30" customHeight="1" x14ac:dyDescent="0.25">
      <c r="A372" s="4">
        <f t="shared" si="21"/>
        <v>0</v>
      </c>
      <c r="B372" s="4">
        <f t="shared" si="23"/>
        <v>346</v>
      </c>
      <c r="C372" s="57"/>
      <c r="D372" s="57"/>
      <c r="E372" s="58"/>
      <c r="F372" s="58"/>
      <c r="G372" s="57"/>
      <c r="H372" s="57"/>
      <c r="I372" s="57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40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H372" s="4" t="str">
        <f t="shared" si="20"/>
        <v/>
      </c>
      <c r="AI372" s="66" t="str">
        <f t="shared" si="22"/>
        <v/>
      </c>
    </row>
    <row r="373" spans="1:35" s="4" customFormat="1" ht="30" customHeight="1" x14ac:dyDescent="0.25">
      <c r="A373" s="4">
        <f t="shared" si="21"/>
        <v>0</v>
      </c>
      <c r="B373" s="4">
        <f t="shared" si="23"/>
        <v>347</v>
      </c>
      <c r="C373" s="57"/>
      <c r="D373" s="57"/>
      <c r="E373" s="58"/>
      <c r="F373" s="58"/>
      <c r="G373" s="57"/>
      <c r="H373" s="57"/>
      <c r="I373" s="57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40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H373" s="4" t="str">
        <f t="shared" si="20"/>
        <v/>
      </c>
      <c r="AI373" s="66" t="str">
        <f t="shared" si="22"/>
        <v/>
      </c>
    </row>
    <row r="374" spans="1:35" s="4" customFormat="1" ht="30" customHeight="1" x14ac:dyDescent="0.25">
      <c r="A374" s="4">
        <f t="shared" si="21"/>
        <v>0</v>
      </c>
      <c r="B374" s="4">
        <f t="shared" si="23"/>
        <v>348</v>
      </c>
      <c r="C374" s="57"/>
      <c r="D374" s="57"/>
      <c r="E374" s="58"/>
      <c r="F374" s="58"/>
      <c r="G374" s="57"/>
      <c r="H374" s="57"/>
      <c r="I374" s="57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40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H374" s="4" t="str">
        <f t="shared" si="20"/>
        <v/>
      </c>
      <c r="AI374" s="66" t="str">
        <f t="shared" si="22"/>
        <v/>
      </c>
    </row>
    <row r="375" spans="1:35" s="4" customFormat="1" ht="30" customHeight="1" x14ac:dyDescent="0.25">
      <c r="A375" s="4">
        <f t="shared" si="21"/>
        <v>0</v>
      </c>
      <c r="B375" s="4">
        <f t="shared" si="23"/>
        <v>349</v>
      </c>
      <c r="C375" s="57"/>
      <c r="D375" s="57"/>
      <c r="E375" s="58"/>
      <c r="F375" s="58"/>
      <c r="G375" s="57"/>
      <c r="H375" s="57"/>
      <c r="I375" s="57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40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H375" s="4" t="str">
        <f t="shared" si="20"/>
        <v/>
      </c>
      <c r="AI375" s="66" t="str">
        <f t="shared" si="22"/>
        <v/>
      </c>
    </row>
    <row r="376" spans="1:35" s="4" customFormat="1" ht="30" customHeight="1" x14ac:dyDescent="0.25">
      <c r="A376" s="4">
        <f t="shared" si="21"/>
        <v>0</v>
      </c>
      <c r="B376" s="4">
        <f t="shared" si="23"/>
        <v>350</v>
      </c>
      <c r="C376" s="57"/>
      <c r="D376" s="57"/>
      <c r="E376" s="58"/>
      <c r="F376" s="58"/>
      <c r="G376" s="57"/>
      <c r="H376" s="57"/>
      <c r="I376" s="57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40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H376" s="4" t="str">
        <f t="shared" si="20"/>
        <v/>
      </c>
      <c r="AI376" s="66" t="str">
        <f t="shared" si="22"/>
        <v/>
      </c>
    </row>
    <row r="377" spans="1:35" s="4" customFormat="1" ht="30" customHeight="1" x14ac:dyDescent="0.25">
      <c r="A377" s="4">
        <f t="shared" si="21"/>
        <v>0</v>
      </c>
      <c r="B377" s="4">
        <f t="shared" si="23"/>
        <v>351</v>
      </c>
      <c r="C377" s="57"/>
      <c r="D377" s="57"/>
      <c r="E377" s="58"/>
      <c r="F377" s="58"/>
      <c r="G377" s="57"/>
      <c r="H377" s="57"/>
      <c r="I377" s="57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40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H377" s="4" t="str">
        <f t="shared" si="20"/>
        <v/>
      </c>
      <c r="AI377" s="66" t="str">
        <f t="shared" si="22"/>
        <v/>
      </c>
    </row>
    <row r="378" spans="1:35" s="4" customFormat="1" ht="30" customHeight="1" x14ac:dyDescent="0.25">
      <c r="A378" s="4">
        <f t="shared" si="21"/>
        <v>0</v>
      </c>
      <c r="B378" s="4">
        <f t="shared" si="23"/>
        <v>352</v>
      </c>
      <c r="C378" s="57"/>
      <c r="D378" s="57"/>
      <c r="E378" s="58"/>
      <c r="F378" s="58"/>
      <c r="G378" s="57"/>
      <c r="H378" s="57"/>
      <c r="I378" s="57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40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H378" s="4" t="str">
        <f t="shared" si="20"/>
        <v/>
      </c>
      <c r="AI378" s="66" t="str">
        <f t="shared" si="22"/>
        <v/>
      </c>
    </row>
    <row r="379" spans="1:35" s="4" customFormat="1" ht="30" customHeight="1" x14ac:dyDescent="0.25">
      <c r="A379" s="4">
        <f t="shared" si="21"/>
        <v>0</v>
      </c>
      <c r="B379" s="4">
        <f t="shared" si="23"/>
        <v>353</v>
      </c>
      <c r="C379" s="57"/>
      <c r="D379" s="57"/>
      <c r="E379" s="58"/>
      <c r="F379" s="58"/>
      <c r="G379" s="57"/>
      <c r="H379" s="57"/>
      <c r="I379" s="57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40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H379" s="4" t="str">
        <f t="shared" si="20"/>
        <v/>
      </c>
      <c r="AI379" s="66" t="str">
        <f t="shared" si="22"/>
        <v/>
      </c>
    </row>
    <row r="380" spans="1:35" s="4" customFormat="1" ht="30" customHeight="1" x14ac:dyDescent="0.25">
      <c r="A380" s="4">
        <f t="shared" si="21"/>
        <v>0</v>
      </c>
      <c r="B380" s="4">
        <f t="shared" si="23"/>
        <v>354</v>
      </c>
      <c r="C380" s="57"/>
      <c r="D380" s="57"/>
      <c r="E380" s="58"/>
      <c r="F380" s="58"/>
      <c r="G380" s="57"/>
      <c r="H380" s="57"/>
      <c r="I380" s="57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40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H380" s="4" t="str">
        <f t="shared" si="20"/>
        <v/>
      </c>
      <c r="AI380" s="66" t="str">
        <f t="shared" si="22"/>
        <v/>
      </c>
    </row>
    <row r="381" spans="1:35" s="4" customFormat="1" ht="30" customHeight="1" x14ac:dyDescent="0.25">
      <c r="A381" s="4">
        <f t="shared" si="21"/>
        <v>0</v>
      </c>
      <c r="B381" s="4">
        <f t="shared" si="23"/>
        <v>355</v>
      </c>
      <c r="C381" s="57"/>
      <c r="D381" s="57"/>
      <c r="E381" s="58"/>
      <c r="F381" s="58"/>
      <c r="G381" s="57"/>
      <c r="H381" s="57"/>
      <c r="I381" s="57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40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H381" s="4" t="str">
        <f t="shared" si="20"/>
        <v/>
      </c>
      <c r="AI381" s="66" t="str">
        <f t="shared" si="22"/>
        <v/>
      </c>
    </row>
    <row r="382" spans="1:35" s="4" customFormat="1" ht="30" customHeight="1" x14ac:dyDescent="0.25">
      <c r="A382" s="4">
        <f t="shared" si="21"/>
        <v>0</v>
      </c>
      <c r="B382" s="4">
        <f t="shared" si="23"/>
        <v>356</v>
      </c>
      <c r="C382" s="57"/>
      <c r="D382" s="57"/>
      <c r="E382" s="58"/>
      <c r="F382" s="58"/>
      <c r="G382" s="57"/>
      <c r="H382" s="57"/>
      <c r="I382" s="57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40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H382" s="4" t="str">
        <f t="shared" si="20"/>
        <v/>
      </c>
      <c r="AI382" s="66" t="str">
        <f t="shared" si="22"/>
        <v/>
      </c>
    </row>
    <row r="383" spans="1:35" s="4" customFormat="1" ht="30" customHeight="1" x14ac:dyDescent="0.25">
      <c r="A383" s="4">
        <f t="shared" si="21"/>
        <v>0</v>
      </c>
      <c r="B383" s="4">
        <f t="shared" si="23"/>
        <v>357</v>
      </c>
      <c r="C383" s="57"/>
      <c r="D383" s="57"/>
      <c r="E383" s="58"/>
      <c r="F383" s="58"/>
      <c r="G383" s="57"/>
      <c r="H383" s="57"/>
      <c r="I383" s="57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40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H383" s="4" t="str">
        <f t="shared" si="20"/>
        <v/>
      </c>
      <c r="AI383" s="66" t="str">
        <f t="shared" si="22"/>
        <v/>
      </c>
    </row>
    <row r="384" spans="1:35" s="4" customFormat="1" ht="30" customHeight="1" x14ac:dyDescent="0.25">
      <c r="A384" s="4">
        <f t="shared" si="21"/>
        <v>0</v>
      </c>
      <c r="B384" s="4">
        <f t="shared" si="23"/>
        <v>358</v>
      </c>
      <c r="C384" s="57"/>
      <c r="D384" s="57"/>
      <c r="E384" s="58"/>
      <c r="F384" s="58"/>
      <c r="G384" s="57"/>
      <c r="H384" s="57"/>
      <c r="I384" s="57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40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H384" s="4" t="str">
        <f t="shared" si="20"/>
        <v/>
      </c>
      <c r="AI384" s="66" t="str">
        <f t="shared" si="22"/>
        <v/>
      </c>
    </row>
    <row r="385" spans="1:35" s="4" customFormat="1" ht="30" customHeight="1" x14ac:dyDescent="0.25">
      <c r="A385" s="4">
        <f t="shared" si="21"/>
        <v>0</v>
      </c>
      <c r="B385" s="4">
        <f t="shared" si="23"/>
        <v>359</v>
      </c>
      <c r="C385" s="57"/>
      <c r="D385" s="57"/>
      <c r="E385" s="58"/>
      <c r="F385" s="58"/>
      <c r="G385" s="57"/>
      <c r="H385" s="57"/>
      <c r="I385" s="57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40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H385" s="4" t="str">
        <f t="shared" si="20"/>
        <v/>
      </c>
      <c r="AI385" s="66" t="str">
        <f t="shared" si="22"/>
        <v/>
      </c>
    </row>
    <row r="386" spans="1:35" s="4" customFormat="1" ht="30" customHeight="1" x14ac:dyDescent="0.25">
      <c r="A386" s="4">
        <f t="shared" si="21"/>
        <v>0</v>
      </c>
      <c r="B386" s="4">
        <f t="shared" si="23"/>
        <v>360</v>
      </c>
      <c r="C386" s="57"/>
      <c r="D386" s="57"/>
      <c r="E386" s="58"/>
      <c r="F386" s="58"/>
      <c r="G386" s="57"/>
      <c r="H386" s="57"/>
      <c r="I386" s="57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40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H386" s="4" t="str">
        <f t="shared" si="20"/>
        <v/>
      </c>
      <c r="AI386" s="66" t="str">
        <f t="shared" si="22"/>
        <v/>
      </c>
    </row>
    <row r="387" spans="1:35" s="4" customFormat="1" ht="30" customHeight="1" x14ac:dyDescent="0.25">
      <c r="A387" s="4">
        <f t="shared" si="21"/>
        <v>0</v>
      </c>
      <c r="B387" s="4">
        <f t="shared" si="23"/>
        <v>361</v>
      </c>
      <c r="C387" s="57"/>
      <c r="D387" s="57"/>
      <c r="E387" s="58"/>
      <c r="F387" s="58"/>
      <c r="G387" s="57"/>
      <c r="H387" s="57"/>
      <c r="I387" s="57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40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H387" s="4" t="str">
        <f t="shared" si="20"/>
        <v/>
      </c>
      <c r="AI387" s="66" t="str">
        <f t="shared" si="22"/>
        <v/>
      </c>
    </row>
    <row r="388" spans="1:35" s="4" customFormat="1" ht="30" customHeight="1" x14ac:dyDescent="0.25">
      <c r="A388" s="4">
        <f t="shared" si="21"/>
        <v>0</v>
      </c>
      <c r="B388" s="4">
        <f t="shared" si="23"/>
        <v>362</v>
      </c>
      <c r="C388" s="57"/>
      <c r="D388" s="57"/>
      <c r="E388" s="58"/>
      <c r="F388" s="58"/>
      <c r="G388" s="57"/>
      <c r="H388" s="57"/>
      <c r="I388" s="57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40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H388" s="4" t="str">
        <f t="shared" si="20"/>
        <v/>
      </c>
      <c r="AI388" s="66" t="str">
        <f t="shared" si="22"/>
        <v/>
      </c>
    </row>
    <row r="389" spans="1:35" s="4" customFormat="1" ht="30" customHeight="1" x14ac:dyDescent="0.25">
      <c r="A389" s="4">
        <f t="shared" si="21"/>
        <v>0</v>
      </c>
      <c r="B389" s="4">
        <f t="shared" si="23"/>
        <v>363</v>
      </c>
      <c r="C389" s="57"/>
      <c r="D389" s="57"/>
      <c r="E389" s="58"/>
      <c r="F389" s="58"/>
      <c r="G389" s="57"/>
      <c r="H389" s="57"/>
      <c r="I389" s="57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40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H389" s="4" t="str">
        <f t="shared" si="20"/>
        <v/>
      </c>
      <c r="AI389" s="66" t="str">
        <f t="shared" si="22"/>
        <v/>
      </c>
    </row>
    <row r="390" spans="1:35" s="4" customFormat="1" ht="30" customHeight="1" x14ac:dyDescent="0.25">
      <c r="A390" s="4">
        <f t="shared" si="21"/>
        <v>0</v>
      </c>
      <c r="B390" s="4">
        <f t="shared" si="23"/>
        <v>364</v>
      </c>
      <c r="C390" s="57"/>
      <c r="D390" s="57"/>
      <c r="E390" s="58"/>
      <c r="F390" s="58"/>
      <c r="G390" s="57"/>
      <c r="H390" s="57"/>
      <c r="I390" s="57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40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H390" s="4" t="str">
        <f t="shared" si="20"/>
        <v/>
      </c>
      <c r="AI390" s="66" t="str">
        <f t="shared" si="22"/>
        <v/>
      </c>
    </row>
    <row r="391" spans="1:35" s="4" customFormat="1" ht="30" customHeight="1" x14ac:dyDescent="0.25">
      <c r="A391" s="4">
        <f t="shared" si="21"/>
        <v>0</v>
      </c>
      <c r="B391" s="4">
        <f t="shared" si="23"/>
        <v>365</v>
      </c>
      <c r="C391" s="57"/>
      <c r="D391" s="57"/>
      <c r="E391" s="58"/>
      <c r="F391" s="58"/>
      <c r="G391" s="57"/>
      <c r="H391" s="57"/>
      <c r="I391" s="57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40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H391" s="4" t="str">
        <f t="shared" si="20"/>
        <v/>
      </c>
      <c r="AI391" s="66" t="str">
        <f t="shared" si="22"/>
        <v/>
      </c>
    </row>
    <row r="392" spans="1:35" s="4" customFormat="1" ht="30" customHeight="1" x14ac:dyDescent="0.25">
      <c r="A392" s="4">
        <f t="shared" si="21"/>
        <v>0</v>
      </c>
      <c r="B392" s="4">
        <f t="shared" si="23"/>
        <v>366</v>
      </c>
      <c r="C392" s="57"/>
      <c r="D392" s="57"/>
      <c r="E392" s="58"/>
      <c r="F392" s="58"/>
      <c r="G392" s="57"/>
      <c r="H392" s="57"/>
      <c r="I392" s="57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40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H392" s="4" t="str">
        <f t="shared" si="20"/>
        <v/>
      </c>
      <c r="AI392" s="66" t="str">
        <f t="shared" si="22"/>
        <v/>
      </c>
    </row>
    <row r="393" spans="1:35" s="4" customFormat="1" ht="30" customHeight="1" x14ac:dyDescent="0.25">
      <c r="A393" s="4">
        <f t="shared" si="21"/>
        <v>0</v>
      </c>
      <c r="B393" s="4">
        <f t="shared" si="23"/>
        <v>367</v>
      </c>
      <c r="C393" s="57"/>
      <c r="D393" s="57"/>
      <c r="E393" s="58"/>
      <c r="F393" s="58"/>
      <c r="G393" s="57"/>
      <c r="H393" s="57"/>
      <c r="I393" s="57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40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H393" s="4" t="str">
        <f t="shared" si="20"/>
        <v/>
      </c>
      <c r="AI393" s="66" t="str">
        <f t="shared" si="22"/>
        <v/>
      </c>
    </row>
    <row r="394" spans="1:35" s="4" customFormat="1" ht="30" customHeight="1" x14ac:dyDescent="0.25">
      <c r="A394" s="4">
        <f t="shared" si="21"/>
        <v>0</v>
      </c>
      <c r="B394" s="4">
        <f t="shared" si="23"/>
        <v>368</v>
      </c>
      <c r="C394" s="57"/>
      <c r="D394" s="57"/>
      <c r="E394" s="58"/>
      <c r="F394" s="58"/>
      <c r="G394" s="57"/>
      <c r="H394" s="57"/>
      <c r="I394" s="57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40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H394" s="4" t="str">
        <f t="shared" si="20"/>
        <v/>
      </c>
      <c r="AI394" s="66" t="str">
        <f t="shared" si="22"/>
        <v/>
      </c>
    </row>
    <row r="395" spans="1:35" s="4" customFormat="1" ht="30" customHeight="1" x14ac:dyDescent="0.25">
      <c r="A395" s="4">
        <f t="shared" si="21"/>
        <v>0</v>
      </c>
      <c r="B395" s="4">
        <f t="shared" si="23"/>
        <v>369</v>
      </c>
      <c r="C395" s="57"/>
      <c r="D395" s="57"/>
      <c r="E395" s="58"/>
      <c r="F395" s="58"/>
      <c r="G395" s="57"/>
      <c r="H395" s="57"/>
      <c r="I395" s="57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40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H395" s="4" t="str">
        <f t="shared" si="20"/>
        <v/>
      </c>
      <c r="AI395" s="66" t="str">
        <f t="shared" si="22"/>
        <v/>
      </c>
    </row>
    <row r="396" spans="1:35" s="4" customFormat="1" ht="30" customHeight="1" x14ac:dyDescent="0.25">
      <c r="A396" s="4">
        <f t="shared" si="21"/>
        <v>0</v>
      </c>
      <c r="B396" s="4">
        <f t="shared" si="23"/>
        <v>370</v>
      </c>
      <c r="C396" s="57"/>
      <c r="D396" s="57"/>
      <c r="E396" s="58"/>
      <c r="F396" s="58"/>
      <c r="G396" s="57"/>
      <c r="H396" s="57"/>
      <c r="I396" s="57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40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H396" s="4" t="str">
        <f t="shared" si="20"/>
        <v/>
      </c>
      <c r="AI396" s="66" t="str">
        <f t="shared" si="22"/>
        <v/>
      </c>
    </row>
    <row r="397" spans="1:35" s="4" customFormat="1" ht="30" customHeight="1" x14ac:dyDescent="0.25">
      <c r="A397" s="4">
        <f t="shared" si="21"/>
        <v>0</v>
      </c>
      <c r="B397" s="4">
        <f t="shared" si="23"/>
        <v>371</v>
      </c>
      <c r="C397" s="57"/>
      <c r="D397" s="57"/>
      <c r="E397" s="58"/>
      <c r="F397" s="58"/>
      <c r="G397" s="57"/>
      <c r="H397" s="57"/>
      <c r="I397" s="57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40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H397" s="4" t="str">
        <f t="shared" si="20"/>
        <v/>
      </c>
      <c r="AI397" s="66" t="str">
        <f t="shared" si="22"/>
        <v/>
      </c>
    </row>
    <row r="398" spans="1:35" s="4" customFormat="1" ht="30" customHeight="1" x14ac:dyDescent="0.25">
      <c r="A398" s="4">
        <f t="shared" si="21"/>
        <v>0</v>
      </c>
      <c r="B398" s="4">
        <f t="shared" si="23"/>
        <v>372</v>
      </c>
      <c r="C398" s="57"/>
      <c r="D398" s="57"/>
      <c r="E398" s="58"/>
      <c r="F398" s="58"/>
      <c r="G398" s="57"/>
      <c r="H398" s="57"/>
      <c r="I398" s="57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40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H398" s="4" t="str">
        <f t="shared" si="20"/>
        <v/>
      </c>
      <c r="AI398" s="66" t="str">
        <f t="shared" si="22"/>
        <v/>
      </c>
    </row>
    <row r="399" spans="1:35" s="4" customFormat="1" ht="30" customHeight="1" x14ac:dyDescent="0.25">
      <c r="A399" s="4">
        <f t="shared" si="21"/>
        <v>0</v>
      </c>
      <c r="B399" s="4">
        <f t="shared" si="23"/>
        <v>373</v>
      </c>
      <c r="C399" s="57"/>
      <c r="D399" s="57"/>
      <c r="E399" s="58"/>
      <c r="F399" s="58"/>
      <c r="G399" s="57"/>
      <c r="H399" s="57"/>
      <c r="I399" s="57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40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H399" s="4" t="str">
        <f t="shared" si="20"/>
        <v/>
      </c>
      <c r="AI399" s="66" t="str">
        <f t="shared" si="22"/>
        <v/>
      </c>
    </row>
    <row r="400" spans="1:35" s="4" customFormat="1" ht="30" customHeight="1" x14ac:dyDescent="0.25">
      <c r="A400" s="4">
        <f t="shared" si="21"/>
        <v>0</v>
      </c>
      <c r="B400" s="4">
        <f t="shared" si="23"/>
        <v>374</v>
      </c>
      <c r="C400" s="57"/>
      <c r="D400" s="57"/>
      <c r="E400" s="58"/>
      <c r="F400" s="58"/>
      <c r="G400" s="57"/>
      <c r="H400" s="57"/>
      <c r="I400" s="57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40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H400" s="4" t="str">
        <f t="shared" si="20"/>
        <v/>
      </c>
      <c r="AI400" s="66" t="str">
        <f t="shared" si="22"/>
        <v/>
      </c>
    </row>
    <row r="401" spans="1:35" s="4" customFormat="1" ht="30" customHeight="1" x14ac:dyDescent="0.25">
      <c r="A401" s="4">
        <f t="shared" si="21"/>
        <v>0</v>
      </c>
      <c r="B401" s="4">
        <f t="shared" si="23"/>
        <v>375</v>
      </c>
      <c r="C401" s="57"/>
      <c r="D401" s="57"/>
      <c r="E401" s="58"/>
      <c r="F401" s="58"/>
      <c r="G401" s="57"/>
      <c r="H401" s="57"/>
      <c r="I401" s="57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40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H401" s="4" t="str">
        <f t="shared" si="20"/>
        <v/>
      </c>
      <c r="AI401" s="66" t="str">
        <f t="shared" si="22"/>
        <v/>
      </c>
    </row>
    <row r="402" spans="1:35" s="4" customFormat="1" ht="30" customHeight="1" x14ac:dyDescent="0.25">
      <c r="A402" s="4">
        <f t="shared" si="21"/>
        <v>0</v>
      </c>
      <c r="B402" s="4">
        <f t="shared" si="23"/>
        <v>376</v>
      </c>
      <c r="C402" s="57"/>
      <c r="D402" s="57"/>
      <c r="E402" s="58"/>
      <c r="F402" s="58"/>
      <c r="G402" s="57"/>
      <c r="H402" s="57"/>
      <c r="I402" s="57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40"/>
      <c r="V402" s="40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H402" s="4" t="str">
        <f t="shared" si="20"/>
        <v/>
      </c>
      <c r="AI402" s="66" t="str">
        <f t="shared" si="22"/>
        <v/>
      </c>
    </row>
    <row r="403" spans="1:35" s="4" customFormat="1" ht="30" customHeight="1" x14ac:dyDescent="0.25">
      <c r="A403" s="4">
        <f t="shared" si="21"/>
        <v>0</v>
      </c>
      <c r="B403" s="4">
        <f t="shared" si="23"/>
        <v>377</v>
      </c>
      <c r="C403" s="57"/>
      <c r="D403" s="57"/>
      <c r="E403" s="58"/>
      <c r="F403" s="58"/>
      <c r="G403" s="57"/>
      <c r="H403" s="57"/>
      <c r="I403" s="57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40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H403" s="4" t="str">
        <f t="shared" si="20"/>
        <v/>
      </c>
      <c r="AI403" s="66" t="str">
        <f t="shared" si="22"/>
        <v/>
      </c>
    </row>
    <row r="404" spans="1:35" s="4" customFormat="1" ht="30" customHeight="1" x14ac:dyDescent="0.25">
      <c r="A404" s="4">
        <f t="shared" si="21"/>
        <v>0</v>
      </c>
      <c r="B404" s="4">
        <f t="shared" si="23"/>
        <v>378</v>
      </c>
      <c r="C404" s="57"/>
      <c r="D404" s="57"/>
      <c r="E404" s="58"/>
      <c r="F404" s="58"/>
      <c r="G404" s="57"/>
      <c r="H404" s="57"/>
      <c r="I404" s="57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40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H404" s="4" t="str">
        <f t="shared" si="20"/>
        <v/>
      </c>
      <c r="AI404" s="66" t="str">
        <f t="shared" si="22"/>
        <v/>
      </c>
    </row>
    <row r="405" spans="1:35" s="4" customFormat="1" ht="30" customHeight="1" x14ac:dyDescent="0.25">
      <c r="A405" s="4">
        <f t="shared" si="21"/>
        <v>0</v>
      </c>
      <c r="B405" s="4">
        <f t="shared" si="23"/>
        <v>379</v>
      </c>
      <c r="C405" s="57"/>
      <c r="D405" s="57"/>
      <c r="E405" s="58"/>
      <c r="F405" s="58"/>
      <c r="G405" s="57"/>
      <c r="H405" s="57"/>
      <c r="I405" s="57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40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H405" s="4" t="str">
        <f t="shared" si="20"/>
        <v/>
      </c>
      <c r="AI405" s="66" t="str">
        <f t="shared" si="22"/>
        <v/>
      </c>
    </row>
    <row r="406" spans="1:35" s="4" customFormat="1" ht="30" customHeight="1" x14ac:dyDescent="0.25">
      <c r="A406" s="4">
        <f t="shared" si="21"/>
        <v>0</v>
      </c>
      <c r="B406" s="4">
        <f t="shared" si="23"/>
        <v>380</v>
      </c>
      <c r="C406" s="57"/>
      <c r="D406" s="57"/>
      <c r="E406" s="58"/>
      <c r="F406" s="58"/>
      <c r="G406" s="57"/>
      <c r="H406" s="57"/>
      <c r="I406" s="57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40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H406" s="4" t="str">
        <f t="shared" si="20"/>
        <v/>
      </c>
      <c r="AI406" s="66" t="str">
        <f t="shared" si="22"/>
        <v/>
      </c>
    </row>
    <row r="407" spans="1:35" s="4" customFormat="1" ht="30" customHeight="1" x14ac:dyDescent="0.25">
      <c r="A407" s="4">
        <f t="shared" si="21"/>
        <v>0</v>
      </c>
      <c r="B407" s="4">
        <f t="shared" si="23"/>
        <v>381</v>
      </c>
      <c r="C407" s="57"/>
      <c r="D407" s="57"/>
      <c r="E407" s="58"/>
      <c r="F407" s="58"/>
      <c r="G407" s="57"/>
      <c r="H407" s="57"/>
      <c r="I407" s="57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40"/>
      <c r="V407" s="40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H407" s="4" t="str">
        <f t="shared" si="20"/>
        <v/>
      </c>
      <c r="AI407" s="66" t="str">
        <f t="shared" si="22"/>
        <v/>
      </c>
    </row>
    <row r="408" spans="1:35" s="4" customFormat="1" ht="30" customHeight="1" x14ac:dyDescent="0.25">
      <c r="A408" s="4">
        <f t="shared" si="21"/>
        <v>0</v>
      </c>
      <c r="B408" s="4">
        <f t="shared" si="23"/>
        <v>382</v>
      </c>
      <c r="C408" s="57"/>
      <c r="D408" s="57"/>
      <c r="E408" s="58"/>
      <c r="F408" s="58"/>
      <c r="G408" s="57"/>
      <c r="H408" s="57"/>
      <c r="I408" s="57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40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H408" s="4" t="str">
        <f t="shared" si="20"/>
        <v/>
      </c>
      <c r="AI408" s="66" t="str">
        <f t="shared" si="22"/>
        <v/>
      </c>
    </row>
    <row r="409" spans="1:35" s="4" customFormat="1" ht="30" customHeight="1" x14ac:dyDescent="0.25">
      <c r="A409" s="4">
        <f t="shared" si="21"/>
        <v>0</v>
      </c>
      <c r="B409" s="4">
        <f t="shared" si="23"/>
        <v>383</v>
      </c>
      <c r="C409" s="57"/>
      <c r="D409" s="57"/>
      <c r="E409" s="58"/>
      <c r="F409" s="58"/>
      <c r="G409" s="57"/>
      <c r="H409" s="57"/>
      <c r="I409" s="57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40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H409" s="4" t="str">
        <f t="shared" si="20"/>
        <v/>
      </c>
      <c r="AI409" s="66" t="str">
        <f t="shared" si="22"/>
        <v/>
      </c>
    </row>
    <row r="410" spans="1:35" s="4" customFormat="1" ht="30" customHeight="1" x14ac:dyDescent="0.25">
      <c r="A410" s="4">
        <f t="shared" si="21"/>
        <v>0</v>
      </c>
      <c r="B410" s="4">
        <f t="shared" si="23"/>
        <v>384</v>
      </c>
      <c r="C410" s="57"/>
      <c r="D410" s="57"/>
      <c r="E410" s="58"/>
      <c r="F410" s="58"/>
      <c r="G410" s="57"/>
      <c r="H410" s="57"/>
      <c r="I410" s="57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40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H410" s="4" t="str">
        <f t="shared" si="20"/>
        <v/>
      </c>
      <c r="AI410" s="66" t="str">
        <f t="shared" si="22"/>
        <v/>
      </c>
    </row>
    <row r="411" spans="1:35" s="4" customFormat="1" ht="30" customHeight="1" x14ac:dyDescent="0.25">
      <c r="A411" s="4">
        <f t="shared" si="21"/>
        <v>0</v>
      </c>
      <c r="B411" s="4">
        <f t="shared" si="23"/>
        <v>385</v>
      </c>
      <c r="C411" s="57"/>
      <c r="D411" s="57"/>
      <c r="E411" s="58"/>
      <c r="F411" s="58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40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H411" s="4" t="str">
        <f t="shared" ref="AH411:AH474" si="24">IF(COUNTIF(J411:AE411,"X"),"X","")</f>
        <v/>
      </c>
      <c r="AI411" s="66" t="str">
        <f t="shared" si="22"/>
        <v/>
      </c>
    </row>
    <row r="412" spans="1:35" s="4" customFormat="1" ht="30" customHeight="1" x14ac:dyDescent="0.25">
      <c r="A412" s="4">
        <f t="shared" ref="A412:A475" si="25">$A$27</f>
        <v>0</v>
      </c>
      <c r="B412" s="4">
        <f t="shared" si="23"/>
        <v>386</v>
      </c>
      <c r="C412" s="57"/>
      <c r="D412" s="57"/>
      <c r="E412" s="58"/>
      <c r="F412" s="58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40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H412" s="4" t="str">
        <f t="shared" si="24"/>
        <v/>
      </c>
      <c r="AI412" s="66" t="str">
        <f t="shared" ref="AI412:AI475" si="26">IF((AND(AH412="X", I412="X")), "", AH412)</f>
        <v/>
      </c>
    </row>
    <row r="413" spans="1:35" s="4" customFormat="1" ht="30" customHeight="1" x14ac:dyDescent="0.25">
      <c r="A413" s="4">
        <f t="shared" si="25"/>
        <v>0</v>
      </c>
      <c r="B413" s="4">
        <f t="shared" ref="B413:B476" si="27">B412+1</f>
        <v>387</v>
      </c>
      <c r="C413" s="57"/>
      <c r="D413" s="57"/>
      <c r="E413" s="58"/>
      <c r="F413" s="58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40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H413" s="4" t="str">
        <f t="shared" si="24"/>
        <v/>
      </c>
      <c r="AI413" s="66" t="str">
        <f t="shared" si="26"/>
        <v/>
      </c>
    </row>
    <row r="414" spans="1:35" s="4" customFormat="1" ht="30" customHeight="1" x14ac:dyDescent="0.25">
      <c r="A414" s="4">
        <f t="shared" si="25"/>
        <v>0</v>
      </c>
      <c r="B414" s="4">
        <f t="shared" si="27"/>
        <v>388</v>
      </c>
      <c r="C414" s="57"/>
      <c r="D414" s="57"/>
      <c r="E414" s="58"/>
      <c r="F414" s="58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40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H414" s="4" t="str">
        <f t="shared" si="24"/>
        <v/>
      </c>
      <c r="AI414" s="66" t="str">
        <f t="shared" si="26"/>
        <v/>
      </c>
    </row>
    <row r="415" spans="1:35" s="4" customFormat="1" ht="30" customHeight="1" x14ac:dyDescent="0.25">
      <c r="A415" s="4">
        <f t="shared" si="25"/>
        <v>0</v>
      </c>
      <c r="B415" s="4">
        <f t="shared" si="27"/>
        <v>389</v>
      </c>
      <c r="C415" s="57"/>
      <c r="D415" s="57"/>
      <c r="E415" s="58"/>
      <c r="F415" s="58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40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H415" s="4" t="str">
        <f t="shared" si="24"/>
        <v/>
      </c>
      <c r="AI415" s="66" t="str">
        <f t="shared" si="26"/>
        <v/>
      </c>
    </row>
    <row r="416" spans="1:35" s="4" customFormat="1" ht="30" customHeight="1" x14ac:dyDescent="0.25">
      <c r="A416" s="4">
        <f t="shared" si="25"/>
        <v>0</v>
      </c>
      <c r="B416" s="4">
        <f t="shared" si="27"/>
        <v>390</v>
      </c>
      <c r="C416" s="57"/>
      <c r="D416" s="57"/>
      <c r="E416" s="58"/>
      <c r="F416" s="58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40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H416" s="4" t="str">
        <f t="shared" si="24"/>
        <v/>
      </c>
      <c r="AI416" s="66" t="str">
        <f t="shared" si="26"/>
        <v/>
      </c>
    </row>
    <row r="417" spans="1:35" s="4" customFormat="1" ht="30" customHeight="1" x14ac:dyDescent="0.25">
      <c r="A417" s="4">
        <f t="shared" si="25"/>
        <v>0</v>
      </c>
      <c r="B417" s="4">
        <f t="shared" si="27"/>
        <v>391</v>
      </c>
      <c r="C417" s="57"/>
      <c r="D417" s="57"/>
      <c r="E417" s="58"/>
      <c r="F417" s="58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40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H417" s="4" t="str">
        <f t="shared" si="24"/>
        <v/>
      </c>
      <c r="AI417" s="66" t="str">
        <f t="shared" si="26"/>
        <v/>
      </c>
    </row>
    <row r="418" spans="1:35" s="4" customFormat="1" ht="30" customHeight="1" x14ac:dyDescent="0.25">
      <c r="A418" s="4">
        <f t="shared" si="25"/>
        <v>0</v>
      </c>
      <c r="B418" s="4">
        <f t="shared" si="27"/>
        <v>392</v>
      </c>
      <c r="C418" s="57"/>
      <c r="D418" s="57"/>
      <c r="E418" s="58"/>
      <c r="F418" s="58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40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H418" s="4" t="str">
        <f t="shared" si="24"/>
        <v/>
      </c>
      <c r="AI418" s="66" t="str">
        <f t="shared" si="26"/>
        <v/>
      </c>
    </row>
    <row r="419" spans="1:35" s="4" customFormat="1" ht="30" customHeight="1" x14ac:dyDescent="0.25">
      <c r="A419" s="4">
        <f t="shared" si="25"/>
        <v>0</v>
      </c>
      <c r="B419" s="4">
        <f t="shared" si="27"/>
        <v>393</v>
      </c>
      <c r="C419" s="57"/>
      <c r="D419" s="57"/>
      <c r="E419" s="58"/>
      <c r="F419" s="58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40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H419" s="4" t="str">
        <f t="shared" si="24"/>
        <v/>
      </c>
      <c r="AI419" s="66" t="str">
        <f t="shared" si="26"/>
        <v/>
      </c>
    </row>
    <row r="420" spans="1:35" s="4" customFormat="1" ht="30" customHeight="1" x14ac:dyDescent="0.25">
      <c r="A420" s="4">
        <f t="shared" si="25"/>
        <v>0</v>
      </c>
      <c r="B420" s="4">
        <f t="shared" si="27"/>
        <v>394</v>
      </c>
      <c r="C420" s="57"/>
      <c r="D420" s="57"/>
      <c r="E420" s="58"/>
      <c r="F420" s="58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40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H420" s="4" t="str">
        <f t="shared" si="24"/>
        <v/>
      </c>
      <c r="AI420" s="66" t="str">
        <f t="shared" si="26"/>
        <v/>
      </c>
    </row>
    <row r="421" spans="1:35" s="4" customFormat="1" ht="30" customHeight="1" x14ac:dyDescent="0.25">
      <c r="A421" s="4">
        <f t="shared" si="25"/>
        <v>0</v>
      </c>
      <c r="B421" s="4">
        <f t="shared" si="27"/>
        <v>395</v>
      </c>
      <c r="C421" s="57"/>
      <c r="D421" s="57"/>
      <c r="E421" s="58"/>
      <c r="F421" s="58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40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H421" s="4" t="str">
        <f t="shared" si="24"/>
        <v/>
      </c>
      <c r="AI421" s="66" t="str">
        <f t="shared" si="26"/>
        <v/>
      </c>
    </row>
    <row r="422" spans="1:35" s="4" customFormat="1" ht="30" customHeight="1" x14ac:dyDescent="0.25">
      <c r="A422" s="4">
        <f t="shared" si="25"/>
        <v>0</v>
      </c>
      <c r="B422" s="4">
        <f t="shared" si="27"/>
        <v>396</v>
      </c>
      <c r="C422" s="57"/>
      <c r="D422" s="57"/>
      <c r="E422" s="58"/>
      <c r="F422" s="58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40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H422" s="4" t="str">
        <f t="shared" si="24"/>
        <v/>
      </c>
      <c r="AI422" s="66" t="str">
        <f t="shared" si="26"/>
        <v/>
      </c>
    </row>
    <row r="423" spans="1:35" s="4" customFormat="1" ht="30" customHeight="1" x14ac:dyDescent="0.25">
      <c r="A423" s="4">
        <f t="shared" si="25"/>
        <v>0</v>
      </c>
      <c r="B423" s="4">
        <f t="shared" si="27"/>
        <v>397</v>
      </c>
      <c r="C423" s="57"/>
      <c r="D423" s="57"/>
      <c r="E423" s="58"/>
      <c r="F423" s="58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40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H423" s="4" t="str">
        <f t="shared" si="24"/>
        <v/>
      </c>
      <c r="AI423" s="66" t="str">
        <f t="shared" si="26"/>
        <v/>
      </c>
    </row>
    <row r="424" spans="1:35" s="4" customFormat="1" ht="30" customHeight="1" x14ac:dyDescent="0.25">
      <c r="A424" s="4">
        <f t="shared" si="25"/>
        <v>0</v>
      </c>
      <c r="B424" s="4">
        <f t="shared" si="27"/>
        <v>398</v>
      </c>
      <c r="C424" s="57"/>
      <c r="D424" s="57"/>
      <c r="E424" s="58"/>
      <c r="F424" s="58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40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H424" s="4" t="str">
        <f t="shared" si="24"/>
        <v/>
      </c>
      <c r="AI424" s="66" t="str">
        <f t="shared" si="26"/>
        <v/>
      </c>
    </row>
    <row r="425" spans="1:35" s="4" customFormat="1" ht="30" customHeight="1" x14ac:dyDescent="0.25">
      <c r="A425" s="4">
        <f t="shared" si="25"/>
        <v>0</v>
      </c>
      <c r="B425" s="4">
        <f t="shared" si="27"/>
        <v>399</v>
      </c>
      <c r="C425" s="57"/>
      <c r="D425" s="57"/>
      <c r="E425" s="58"/>
      <c r="F425" s="58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40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H425" s="4" t="str">
        <f t="shared" si="24"/>
        <v/>
      </c>
      <c r="AI425" s="66" t="str">
        <f t="shared" si="26"/>
        <v/>
      </c>
    </row>
    <row r="426" spans="1:35" s="4" customFormat="1" ht="30" customHeight="1" x14ac:dyDescent="0.25">
      <c r="A426" s="4">
        <f t="shared" si="25"/>
        <v>0</v>
      </c>
      <c r="B426" s="4">
        <f t="shared" si="27"/>
        <v>400</v>
      </c>
      <c r="C426" s="57"/>
      <c r="D426" s="57"/>
      <c r="E426" s="58"/>
      <c r="F426" s="58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40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H426" s="4" t="str">
        <f t="shared" si="24"/>
        <v/>
      </c>
      <c r="AI426" s="66" t="str">
        <f t="shared" si="26"/>
        <v/>
      </c>
    </row>
    <row r="427" spans="1:35" s="4" customFormat="1" ht="30" customHeight="1" x14ac:dyDescent="0.25">
      <c r="A427" s="4">
        <f t="shared" si="25"/>
        <v>0</v>
      </c>
      <c r="B427" s="4">
        <f t="shared" si="27"/>
        <v>401</v>
      </c>
      <c r="C427" s="57"/>
      <c r="D427" s="57"/>
      <c r="E427" s="58"/>
      <c r="F427" s="58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40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H427" s="4" t="str">
        <f t="shared" si="24"/>
        <v/>
      </c>
      <c r="AI427" s="66" t="str">
        <f t="shared" si="26"/>
        <v/>
      </c>
    </row>
    <row r="428" spans="1:35" s="4" customFormat="1" ht="30" customHeight="1" x14ac:dyDescent="0.25">
      <c r="A428" s="4">
        <f t="shared" si="25"/>
        <v>0</v>
      </c>
      <c r="B428" s="4">
        <f t="shared" si="27"/>
        <v>402</v>
      </c>
      <c r="C428" s="57"/>
      <c r="D428" s="57"/>
      <c r="E428" s="58"/>
      <c r="F428" s="58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40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H428" s="4" t="str">
        <f t="shared" si="24"/>
        <v/>
      </c>
      <c r="AI428" s="66" t="str">
        <f t="shared" si="26"/>
        <v/>
      </c>
    </row>
    <row r="429" spans="1:35" s="4" customFormat="1" ht="30" customHeight="1" x14ac:dyDescent="0.25">
      <c r="A429" s="4">
        <f t="shared" si="25"/>
        <v>0</v>
      </c>
      <c r="B429" s="4">
        <f t="shared" si="27"/>
        <v>403</v>
      </c>
      <c r="C429" s="57"/>
      <c r="D429" s="57"/>
      <c r="E429" s="58"/>
      <c r="F429" s="58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40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H429" s="4" t="str">
        <f t="shared" si="24"/>
        <v/>
      </c>
      <c r="AI429" s="66" t="str">
        <f t="shared" si="26"/>
        <v/>
      </c>
    </row>
    <row r="430" spans="1:35" s="4" customFormat="1" ht="30" customHeight="1" x14ac:dyDescent="0.25">
      <c r="A430" s="4">
        <f t="shared" si="25"/>
        <v>0</v>
      </c>
      <c r="B430" s="4">
        <f t="shared" si="27"/>
        <v>404</v>
      </c>
      <c r="C430" s="57"/>
      <c r="D430" s="57"/>
      <c r="E430" s="58"/>
      <c r="F430" s="58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40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H430" s="4" t="str">
        <f t="shared" si="24"/>
        <v/>
      </c>
      <c r="AI430" s="66" t="str">
        <f t="shared" si="26"/>
        <v/>
      </c>
    </row>
    <row r="431" spans="1:35" s="4" customFormat="1" ht="30" customHeight="1" x14ac:dyDescent="0.25">
      <c r="A431" s="4">
        <f t="shared" si="25"/>
        <v>0</v>
      </c>
      <c r="B431" s="4">
        <f t="shared" si="27"/>
        <v>405</v>
      </c>
      <c r="C431" s="57"/>
      <c r="D431" s="57"/>
      <c r="E431" s="58"/>
      <c r="F431" s="58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40"/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H431" s="4" t="str">
        <f t="shared" si="24"/>
        <v/>
      </c>
      <c r="AI431" s="66" t="str">
        <f t="shared" si="26"/>
        <v/>
      </c>
    </row>
    <row r="432" spans="1:35" s="4" customFormat="1" ht="30" customHeight="1" x14ac:dyDescent="0.25">
      <c r="A432" s="4">
        <f t="shared" si="25"/>
        <v>0</v>
      </c>
      <c r="B432" s="4">
        <f t="shared" si="27"/>
        <v>406</v>
      </c>
      <c r="C432" s="57"/>
      <c r="D432" s="57"/>
      <c r="E432" s="58"/>
      <c r="F432" s="58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40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H432" s="4" t="str">
        <f t="shared" si="24"/>
        <v/>
      </c>
      <c r="AI432" s="66" t="str">
        <f t="shared" si="26"/>
        <v/>
      </c>
    </row>
    <row r="433" spans="1:35" s="4" customFormat="1" ht="30" customHeight="1" x14ac:dyDescent="0.25">
      <c r="A433" s="4">
        <f t="shared" si="25"/>
        <v>0</v>
      </c>
      <c r="B433" s="4">
        <f t="shared" si="27"/>
        <v>407</v>
      </c>
      <c r="C433" s="57"/>
      <c r="D433" s="57"/>
      <c r="E433" s="58"/>
      <c r="F433" s="58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40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H433" s="4" t="str">
        <f t="shared" si="24"/>
        <v/>
      </c>
      <c r="AI433" s="66" t="str">
        <f t="shared" si="26"/>
        <v/>
      </c>
    </row>
    <row r="434" spans="1:35" s="4" customFormat="1" ht="30" customHeight="1" x14ac:dyDescent="0.25">
      <c r="A434" s="4">
        <f t="shared" si="25"/>
        <v>0</v>
      </c>
      <c r="B434" s="4">
        <f t="shared" si="27"/>
        <v>408</v>
      </c>
      <c r="C434" s="57"/>
      <c r="D434" s="57"/>
      <c r="E434" s="58"/>
      <c r="F434" s="58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40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H434" s="4" t="str">
        <f t="shared" si="24"/>
        <v/>
      </c>
      <c r="AI434" s="66" t="str">
        <f t="shared" si="26"/>
        <v/>
      </c>
    </row>
    <row r="435" spans="1:35" s="4" customFormat="1" ht="30" customHeight="1" x14ac:dyDescent="0.25">
      <c r="A435" s="4">
        <f t="shared" si="25"/>
        <v>0</v>
      </c>
      <c r="B435" s="4">
        <f t="shared" si="27"/>
        <v>409</v>
      </c>
      <c r="C435" s="57"/>
      <c r="D435" s="57"/>
      <c r="E435" s="58"/>
      <c r="F435" s="58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40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H435" s="4" t="str">
        <f t="shared" si="24"/>
        <v/>
      </c>
      <c r="AI435" s="66" t="str">
        <f t="shared" si="26"/>
        <v/>
      </c>
    </row>
    <row r="436" spans="1:35" s="4" customFormat="1" ht="30" customHeight="1" x14ac:dyDescent="0.25">
      <c r="A436" s="4">
        <f t="shared" si="25"/>
        <v>0</v>
      </c>
      <c r="B436" s="4">
        <f t="shared" si="27"/>
        <v>410</v>
      </c>
      <c r="C436" s="57"/>
      <c r="D436" s="57"/>
      <c r="E436" s="58"/>
      <c r="F436" s="58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40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H436" s="4" t="str">
        <f t="shared" si="24"/>
        <v/>
      </c>
      <c r="AI436" s="66" t="str">
        <f t="shared" si="26"/>
        <v/>
      </c>
    </row>
    <row r="437" spans="1:35" s="4" customFormat="1" ht="30" customHeight="1" x14ac:dyDescent="0.25">
      <c r="A437" s="4">
        <f t="shared" si="25"/>
        <v>0</v>
      </c>
      <c r="B437" s="4">
        <f t="shared" si="27"/>
        <v>411</v>
      </c>
      <c r="C437" s="57"/>
      <c r="D437" s="57"/>
      <c r="E437" s="58"/>
      <c r="F437" s="58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40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H437" s="4" t="str">
        <f t="shared" si="24"/>
        <v/>
      </c>
      <c r="AI437" s="66" t="str">
        <f t="shared" si="26"/>
        <v/>
      </c>
    </row>
    <row r="438" spans="1:35" s="4" customFormat="1" ht="30" customHeight="1" x14ac:dyDescent="0.25">
      <c r="A438" s="4">
        <f t="shared" si="25"/>
        <v>0</v>
      </c>
      <c r="B438" s="4">
        <f t="shared" si="27"/>
        <v>412</v>
      </c>
      <c r="C438" s="57"/>
      <c r="D438" s="57"/>
      <c r="E438" s="58"/>
      <c r="F438" s="58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40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H438" s="4" t="str">
        <f t="shared" si="24"/>
        <v/>
      </c>
      <c r="AI438" s="66" t="str">
        <f t="shared" si="26"/>
        <v/>
      </c>
    </row>
    <row r="439" spans="1:35" s="4" customFormat="1" ht="30" customHeight="1" x14ac:dyDescent="0.25">
      <c r="A439" s="4">
        <f t="shared" si="25"/>
        <v>0</v>
      </c>
      <c r="B439" s="4">
        <f t="shared" si="27"/>
        <v>413</v>
      </c>
      <c r="C439" s="57"/>
      <c r="D439" s="57"/>
      <c r="E439" s="58"/>
      <c r="F439" s="58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40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H439" s="4" t="str">
        <f t="shared" si="24"/>
        <v/>
      </c>
      <c r="AI439" s="66" t="str">
        <f t="shared" si="26"/>
        <v/>
      </c>
    </row>
    <row r="440" spans="1:35" s="4" customFormat="1" ht="30" customHeight="1" x14ac:dyDescent="0.25">
      <c r="A440" s="4">
        <f t="shared" si="25"/>
        <v>0</v>
      </c>
      <c r="B440" s="4">
        <f t="shared" si="27"/>
        <v>414</v>
      </c>
      <c r="C440" s="57"/>
      <c r="D440" s="57"/>
      <c r="E440" s="58"/>
      <c r="F440" s="58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40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H440" s="4" t="str">
        <f t="shared" si="24"/>
        <v/>
      </c>
      <c r="AI440" s="66" t="str">
        <f t="shared" si="26"/>
        <v/>
      </c>
    </row>
    <row r="441" spans="1:35" s="4" customFormat="1" ht="30" customHeight="1" x14ac:dyDescent="0.25">
      <c r="A441" s="4">
        <f t="shared" si="25"/>
        <v>0</v>
      </c>
      <c r="B441" s="4">
        <f t="shared" si="27"/>
        <v>415</v>
      </c>
      <c r="C441" s="57"/>
      <c r="D441" s="57"/>
      <c r="E441" s="58"/>
      <c r="F441" s="58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40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H441" s="4" t="str">
        <f t="shared" si="24"/>
        <v/>
      </c>
      <c r="AI441" s="66" t="str">
        <f t="shared" si="26"/>
        <v/>
      </c>
    </row>
    <row r="442" spans="1:35" s="4" customFormat="1" ht="30" customHeight="1" x14ac:dyDescent="0.25">
      <c r="A442" s="4">
        <f t="shared" si="25"/>
        <v>0</v>
      </c>
      <c r="B442" s="4">
        <f t="shared" si="27"/>
        <v>416</v>
      </c>
      <c r="C442" s="57"/>
      <c r="D442" s="57"/>
      <c r="E442" s="58"/>
      <c r="F442" s="58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40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H442" s="4" t="str">
        <f t="shared" si="24"/>
        <v/>
      </c>
      <c r="AI442" s="66" t="str">
        <f t="shared" si="26"/>
        <v/>
      </c>
    </row>
    <row r="443" spans="1:35" s="4" customFormat="1" ht="30" customHeight="1" x14ac:dyDescent="0.25">
      <c r="A443" s="4">
        <f t="shared" si="25"/>
        <v>0</v>
      </c>
      <c r="B443" s="4">
        <f t="shared" si="27"/>
        <v>417</v>
      </c>
      <c r="C443" s="57"/>
      <c r="D443" s="57"/>
      <c r="E443" s="58"/>
      <c r="F443" s="58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40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H443" s="4" t="str">
        <f t="shared" si="24"/>
        <v/>
      </c>
      <c r="AI443" s="66" t="str">
        <f t="shared" si="26"/>
        <v/>
      </c>
    </row>
    <row r="444" spans="1:35" s="4" customFormat="1" ht="30" customHeight="1" x14ac:dyDescent="0.25">
      <c r="A444" s="4">
        <f t="shared" si="25"/>
        <v>0</v>
      </c>
      <c r="B444" s="4">
        <f t="shared" si="27"/>
        <v>418</v>
      </c>
      <c r="C444" s="57"/>
      <c r="D444" s="57"/>
      <c r="E444" s="58"/>
      <c r="F444" s="58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40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H444" s="4" t="str">
        <f t="shared" si="24"/>
        <v/>
      </c>
      <c r="AI444" s="66" t="str">
        <f t="shared" si="26"/>
        <v/>
      </c>
    </row>
    <row r="445" spans="1:35" s="4" customFormat="1" ht="30" customHeight="1" x14ac:dyDescent="0.25">
      <c r="A445" s="4">
        <f t="shared" si="25"/>
        <v>0</v>
      </c>
      <c r="B445" s="4">
        <f t="shared" si="27"/>
        <v>419</v>
      </c>
      <c r="C445" s="57"/>
      <c r="D445" s="57"/>
      <c r="E445" s="58"/>
      <c r="F445" s="58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40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H445" s="4" t="str">
        <f t="shared" si="24"/>
        <v/>
      </c>
      <c r="AI445" s="66" t="str">
        <f t="shared" si="26"/>
        <v/>
      </c>
    </row>
    <row r="446" spans="1:35" s="4" customFormat="1" ht="30" customHeight="1" x14ac:dyDescent="0.25">
      <c r="A446" s="4">
        <f t="shared" si="25"/>
        <v>0</v>
      </c>
      <c r="B446" s="4">
        <f t="shared" si="27"/>
        <v>420</v>
      </c>
      <c r="C446" s="57"/>
      <c r="D446" s="57"/>
      <c r="E446" s="58"/>
      <c r="F446" s="58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40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H446" s="4" t="str">
        <f t="shared" si="24"/>
        <v/>
      </c>
      <c r="AI446" s="66" t="str">
        <f t="shared" si="26"/>
        <v/>
      </c>
    </row>
    <row r="447" spans="1:35" s="4" customFormat="1" ht="30" customHeight="1" x14ac:dyDescent="0.25">
      <c r="A447" s="4">
        <f t="shared" si="25"/>
        <v>0</v>
      </c>
      <c r="B447" s="4">
        <f t="shared" si="27"/>
        <v>421</v>
      </c>
      <c r="C447" s="57"/>
      <c r="D447" s="57"/>
      <c r="E447" s="58"/>
      <c r="F447" s="58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40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H447" s="4" t="str">
        <f t="shared" si="24"/>
        <v/>
      </c>
      <c r="AI447" s="66" t="str">
        <f t="shared" si="26"/>
        <v/>
      </c>
    </row>
    <row r="448" spans="1:35" s="4" customFormat="1" ht="30" customHeight="1" x14ac:dyDescent="0.25">
      <c r="A448" s="4">
        <f t="shared" si="25"/>
        <v>0</v>
      </c>
      <c r="B448" s="4">
        <f t="shared" si="27"/>
        <v>422</v>
      </c>
      <c r="C448" s="57"/>
      <c r="D448" s="57"/>
      <c r="E448" s="58"/>
      <c r="F448" s="58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40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H448" s="4" t="str">
        <f t="shared" si="24"/>
        <v/>
      </c>
      <c r="AI448" s="66" t="str">
        <f t="shared" si="26"/>
        <v/>
      </c>
    </row>
    <row r="449" spans="1:35" s="4" customFormat="1" ht="30" customHeight="1" x14ac:dyDescent="0.25">
      <c r="A449" s="4">
        <f t="shared" si="25"/>
        <v>0</v>
      </c>
      <c r="B449" s="4">
        <f t="shared" si="27"/>
        <v>423</v>
      </c>
      <c r="C449" s="57"/>
      <c r="D449" s="57"/>
      <c r="E449" s="58"/>
      <c r="F449" s="58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40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H449" s="4" t="str">
        <f t="shared" si="24"/>
        <v/>
      </c>
      <c r="AI449" s="66" t="str">
        <f t="shared" si="26"/>
        <v/>
      </c>
    </row>
    <row r="450" spans="1:35" s="4" customFormat="1" ht="30" customHeight="1" x14ac:dyDescent="0.25">
      <c r="A450" s="4">
        <f t="shared" si="25"/>
        <v>0</v>
      </c>
      <c r="B450" s="4">
        <f t="shared" si="27"/>
        <v>424</v>
      </c>
      <c r="C450" s="57"/>
      <c r="D450" s="57"/>
      <c r="E450" s="58"/>
      <c r="F450" s="58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40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H450" s="4" t="str">
        <f t="shared" si="24"/>
        <v/>
      </c>
      <c r="AI450" s="66" t="str">
        <f t="shared" si="26"/>
        <v/>
      </c>
    </row>
    <row r="451" spans="1:35" s="4" customFormat="1" ht="30" customHeight="1" x14ac:dyDescent="0.25">
      <c r="A451" s="4">
        <f t="shared" si="25"/>
        <v>0</v>
      </c>
      <c r="B451" s="4">
        <f t="shared" si="27"/>
        <v>425</v>
      </c>
      <c r="C451" s="57"/>
      <c r="D451" s="57"/>
      <c r="E451" s="58"/>
      <c r="F451" s="58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40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H451" s="4" t="str">
        <f t="shared" si="24"/>
        <v/>
      </c>
      <c r="AI451" s="66" t="str">
        <f t="shared" si="26"/>
        <v/>
      </c>
    </row>
    <row r="452" spans="1:35" s="4" customFormat="1" ht="30" customHeight="1" x14ac:dyDescent="0.25">
      <c r="A452" s="4">
        <f t="shared" si="25"/>
        <v>0</v>
      </c>
      <c r="B452" s="4">
        <f t="shared" si="27"/>
        <v>426</v>
      </c>
      <c r="C452" s="57"/>
      <c r="D452" s="57"/>
      <c r="E452" s="58"/>
      <c r="F452" s="58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40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H452" s="4" t="str">
        <f t="shared" si="24"/>
        <v/>
      </c>
      <c r="AI452" s="66" t="str">
        <f t="shared" si="26"/>
        <v/>
      </c>
    </row>
    <row r="453" spans="1:35" s="4" customFormat="1" ht="30" customHeight="1" x14ac:dyDescent="0.25">
      <c r="A453" s="4">
        <f t="shared" si="25"/>
        <v>0</v>
      </c>
      <c r="B453" s="4">
        <f t="shared" si="27"/>
        <v>427</v>
      </c>
      <c r="C453" s="57"/>
      <c r="D453" s="57"/>
      <c r="E453" s="58"/>
      <c r="F453" s="58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40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H453" s="4" t="str">
        <f t="shared" si="24"/>
        <v/>
      </c>
      <c r="AI453" s="66" t="str">
        <f t="shared" si="26"/>
        <v/>
      </c>
    </row>
    <row r="454" spans="1:35" s="4" customFormat="1" ht="30" customHeight="1" x14ac:dyDescent="0.25">
      <c r="A454" s="4">
        <f t="shared" si="25"/>
        <v>0</v>
      </c>
      <c r="B454" s="4">
        <f t="shared" si="27"/>
        <v>428</v>
      </c>
      <c r="C454" s="57"/>
      <c r="D454" s="57"/>
      <c r="E454" s="58"/>
      <c r="F454" s="58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40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H454" s="4" t="str">
        <f t="shared" si="24"/>
        <v/>
      </c>
      <c r="AI454" s="66" t="str">
        <f t="shared" si="26"/>
        <v/>
      </c>
    </row>
    <row r="455" spans="1:35" s="4" customFormat="1" ht="30" customHeight="1" x14ac:dyDescent="0.25">
      <c r="A455" s="4">
        <f t="shared" si="25"/>
        <v>0</v>
      </c>
      <c r="B455" s="4">
        <f t="shared" si="27"/>
        <v>429</v>
      </c>
      <c r="C455" s="57"/>
      <c r="D455" s="57"/>
      <c r="E455" s="58"/>
      <c r="F455" s="58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40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H455" s="4" t="str">
        <f t="shared" si="24"/>
        <v/>
      </c>
      <c r="AI455" s="66" t="str">
        <f t="shared" si="26"/>
        <v/>
      </c>
    </row>
    <row r="456" spans="1:35" s="4" customFormat="1" ht="30" customHeight="1" x14ac:dyDescent="0.25">
      <c r="A456" s="4">
        <f t="shared" si="25"/>
        <v>0</v>
      </c>
      <c r="B456" s="4">
        <f t="shared" si="27"/>
        <v>430</v>
      </c>
      <c r="C456" s="57"/>
      <c r="D456" s="57"/>
      <c r="E456" s="58"/>
      <c r="F456" s="58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40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H456" s="4" t="str">
        <f t="shared" si="24"/>
        <v/>
      </c>
      <c r="AI456" s="66" t="str">
        <f t="shared" si="26"/>
        <v/>
      </c>
    </row>
    <row r="457" spans="1:35" s="4" customFormat="1" ht="30" customHeight="1" x14ac:dyDescent="0.25">
      <c r="A457" s="4">
        <f t="shared" si="25"/>
        <v>0</v>
      </c>
      <c r="B457" s="4">
        <f t="shared" si="27"/>
        <v>431</v>
      </c>
      <c r="C457" s="57"/>
      <c r="D457" s="57"/>
      <c r="E457" s="58"/>
      <c r="F457" s="58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40"/>
      <c r="V457" s="40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H457" s="4" t="str">
        <f t="shared" si="24"/>
        <v/>
      </c>
      <c r="AI457" s="66" t="str">
        <f t="shared" si="26"/>
        <v/>
      </c>
    </row>
    <row r="458" spans="1:35" s="4" customFormat="1" ht="30" customHeight="1" x14ac:dyDescent="0.25">
      <c r="A458" s="4">
        <f t="shared" si="25"/>
        <v>0</v>
      </c>
      <c r="B458" s="4">
        <f t="shared" si="27"/>
        <v>432</v>
      </c>
      <c r="C458" s="57"/>
      <c r="D458" s="57"/>
      <c r="E458" s="58"/>
      <c r="F458" s="58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40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H458" s="4" t="str">
        <f t="shared" si="24"/>
        <v/>
      </c>
      <c r="AI458" s="66" t="str">
        <f t="shared" si="26"/>
        <v/>
      </c>
    </row>
    <row r="459" spans="1:35" s="4" customFormat="1" ht="30" customHeight="1" x14ac:dyDescent="0.25">
      <c r="A459" s="4">
        <f t="shared" si="25"/>
        <v>0</v>
      </c>
      <c r="B459" s="4">
        <f t="shared" si="27"/>
        <v>433</v>
      </c>
      <c r="C459" s="57"/>
      <c r="D459" s="57"/>
      <c r="E459" s="58"/>
      <c r="F459" s="58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40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H459" s="4" t="str">
        <f t="shared" si="24"/>
        <v/>
      </c>
      <c r="AI459" s="66" t="str">
        <f t="shared" si="26"/>
        <v/>
      </c>
    </row>
    <row r="460" spans="1:35" s="4" customFormat="1" ht="30" customHeight="1" x14ac:dyDescent="0.25">
      <c r="A460" s="4">
        <f t="shared" si="25"/>
        <v>0</v>
      </c>
      <c r="B460" s="4">
        <f t="shared" si="27"/>
        <v>434</v>
      </c>
      <c r="C460" s="57"/>
      <c r="D460" s="57"/>
      <c r="E460" s="58"/>
      <c r="F460" s="58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40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H460" s="4" t="str">
        <f t="shared" si="24"/>
        <v/>
      </c>
      <c r="AI460" s="66" t="str">
        <f t="shared" si="26"/>
        <v/>
      </c>
    </row>
    <row r="461" spans="1:35" s="4" customFormat="1" ht="30" customHeight="1" x14ac:dyDescent="0.25">
      <c r="A461" s="4">
        <f t="shared" si="25"/>
        <v>0</v>
      </c>
      <c r="B461" s="4">
        <f t="shared" si="27"/>
        <v>435</v>
      </c>
      <c r="C461" s="57"/>
      <c r="D461" s="57"/>
      <c r="E461" s="58"/>
      <c r="F461" s="58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40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H461" s="4" t="str">
        <f t="shared" si="24"/>
        <v/>
      </c>
      <c r="AI461" s="66" t="str">
        <f t="shared" si="26"/>
        <v/>
      </c>
    </row>
    <row r="462" spans="1:35" s="4" customFormat="1" ht="30" customHeight="1" x14ac:dyDescent="0.25">
      <c r="A462" s="4">
        <f t="shared" si="25"/>
        <v>0</v>
      </c>
      <c r="B462" s="4">
        <f t="shared" si="27"/>
        <v>436</v>
      </c>
      <c r="C462" s="57"/>
      <c r="D462" s="57"/>
      <c r="E462" s="58"/>
      <c r="F462" s="58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40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H462" s="4" t="str">
        <f t="shared" si="24"/>
        <v/>
      </c>
      <c r="AI462" s="66" t="str">
        <f t="shared" si="26"/>
        <v/>
      </c>
    </row>
    <row r="463" spans="1:35" s="4" customFormat="1" ht="30" customHeight="1" x14ac:dyDescent="0.25">
      <c r="A463" s="4">
        <f t="shared" si="25"/>
        <v>0</v>
      </c>
      <c r="B463" s="4">
        <f t="shared" si="27"/>
        <v>437</v>
      </c>
      <c r="C463" s="57"/>
      <c r="D463" s="57"/>
      <c r="E463" s="58"/>
      <c r="F463" s="58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40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H463" s="4" t="str">
        <f t="shared" si="24"/>
        <v/>
      </c>
      <c r="AI463" s="66" t="str">
        <f t="shared" si="26"/>
        <v/>
      </c>
    </row>
    <row r="464" spans="1:35" s="4" customFormat="1" ht="30" customHeight="1" x14ac:dyDescent="0.25">
      <c r="A464" s="4">
        <f t="shared" si="25"/>
        <v>0</v>
      </c>
      <c r="B464" s="4">
        <f t="shared" si="27"/>
        <v>438</v>
      </c>
      <c r="C464" s="57"/>
      <c r="D464" s="57"/>
      <c r="E464" s="58"/>
      <c r="F464" s="58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40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H464" s="4" t="str">
        <f t="shared" si="24"/>
        <v/>
      </c>
      <c r="AI464" s="66" t="str">
        <f t="shared" si="26"/>
        <v/>
      </c>
    </row>
    <row r="465" spans="1:35" s="4" customFormat="1" ht="30" customHeight="1" x14ac:dyDescent="0.25">
      <c r="A465" s="4">
        <f t="shared" si="25"/>
        <v>0</v>
      </c>
      <c r="B465" s="4">
        <f t="shared" si="27"/>
        <v>439</v>
      </c>
      <c r="C465" s="57"/>
      <c r="D465" s="57"/>
      <c r="E465" s="58"/>
      <c r="F465" s="58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40"/>
      <c r="V465" s="40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H465" s="4" t="str">
        <f t="shared" si="24"/>
        <v/>
      </c>
      <c r="AI465" s="66" t="str">
        <f t="shared" si="26"/>
        <v/>
      </c>
    </row>
    <row r="466" spans="1:35" s="4" customFormat="1" ht="30" customHeight="1" x14ac:dyDescent="0.25">
      <c r="A466" s="4">
        <f t="shared" si="25"/>
        <v>0</v>
      </c>
      <c r="B466" s="4">
        <f t="shared" si="27"/>
        <v>440</v>
      </c>
      <c r="C466" s="57"/>
      <c r="D466" s="57"/>
      <c r="E466" s="58"/>
      <c r="F466" s="58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40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H466" s="4" t="str">
        <f t="shared" si="24"/>
        <v/>
      </c>
      <c r="AI466" s="66" t="str">
        <f t="shared" si="26"/>
        <v/>
      </c>
    </row>
    <row r="467" spans="1:35" s="4" customFormat="1" ht="30" customHeight="1" x14ac:dyDescent="0.25">
      <c r="A467" s="4">
        <f t="shared" si="25"/>
        <v>0</v>
      </c>
      <c r="B467" s="4">
        <f t="shared" si="27"/>
        <v>441</v>
      </c>
      <c r="C467" s="57"/>
      <c r="D467" s="57"/>
      <c r="E467" s="58"/>
      <c r="F467" s="58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40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H467" s="4" t="str">
        <f t="shared" si="24"/>
        <v/>
      </c>
      <c r="AI467" s="66" t="str">
        <f t="shared" si="26"/>
        <v/>
      </c>
    </row>
    <row r="468" spans="1:35" s="4" customFormat="1" ht="30" customHeight="1" x14ac:dyDescent="0.25">
      <c r="A468" s="4">
        <f t="shared" si="25"/>
        <v>0</v>
      </c>
      <c r="B468" s="4">
        <f t="shared" si="27"/>
        <v>442</v>
      </c>
      <c r="C468" s="57"/>
      <c r="D468" s="57"/>
      <c r="E468" s="58"/>
      <c r="F468" s="58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40"/>
      <c r="V468" s="40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H468" s="4" t="str">
        <f t="shared" si="24"/>
        <v/>
      </c>
      <c r="AI468" s="66" t="str">
        <f t="shared" si="26"/>
        <v/>
      </c>
    </row>
    <row r="469" spans="1:35" s="4" customFormat="1" ht="30" customHeight="1" x14ac:dyDescent="0.25">
      <c r="A469" s="4">
        <f t="shared" si="25"/>
        <v>0</v>
      </c>
      <c r="B469" s="4">
        <f t="shared" si="27"/>
        <v>443</v>
      </c>
      <c r="C469" s="57"/>
      <c r="D469" s="57"/>
      <c r="E469" s="58"/>
      <c r="F469" s="58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40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H469" s="4" t="str">
        <f t="shared" si="24"/>
        <v/>
      </c>
      <c r="AI469" s="66" t="str">
        <f t="shared" si="26"/>
        <v/>
      </c>
    </row>
    <row r="470" spans="1:35" s="4" customFormat="1" ht="30" customHeight="1" x14ac:dyDescent="0.25">
      <c r="A470" s="4">
        <f t="shared" si="25"/>
        <v>0</v>
      </c>
      <c r="B470" s="4">
        <f t="shared" si="27"/>
        <v>444</v>
      </c>
      <c r="C470" s="57"/>
      <c r="D470" s="57"/>
      <c r="E470" s="58"/>
      <c r="F470" s="58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40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H470" s="4" t="str">
        <f t="shared" si="24"/>
        <v/>
      </c>
      <c r="AI470" s="66" t="str">
        <f t="shared" si="26"/>
        <v/>
      </c>
    </row>
    <row r="471" spans="1:35" s="4" customFormat="1" ht="30" customHeight="1" x14ac:dyDescent="0.25">
      <c r="A471" s="4">
        <f t="shared" si="25"/>
        <v>0</v>
      </c>
      <c r="B471" s="4">
        <f t="shared" si="27"/>
        <v>445</v>
      </c>
      <c r="C471" s="57"/>
      <c r="D471" s="57"/>
      <c r="E471" s="58"/>
      <c r="F471" s="58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40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H471" s="4" t="str">
        <f t="shared" si="24"/>
        <v/>
      </c>
      <c r="AI471" s="66" t="str">
        <f t="shared" si="26"/>
        <v/>
      </c>
    </row>
    <row r="472" spans="1:35" s="4" customFormat="1" ht="30" customHeight="1" x14ac:dyDescent="0.25">
      <c r="A472" s="4">
        <f t="shared" si="25"/>
        <v>0</v>
      </c>
      <c r="B472" s="4">
        <f t="shared" si="27"/>
        <v>446</v>
      </c>
      <c r="C472" s="57"/>
      <c r="D472" s="57"/>
      <c r="E472" s="58"/>
      <c r="F472" s="58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40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H472" s="4" t="str">
        <f t="shared" si="24"/>
        <v/>
      </c>
      <c r="AI472" s="66" t="str">
        <f t="shared" si="26"/>
        <v/>
      </c>
    </row>
    <row r="473" spans="1:35" s="4" customFormat="1" ht="30" customHeight="1" x14ac:dyDescent="0.25">
      <c r="A473" s="4">
        <f t="shared" si="25"/>
        <v>0</v>
      </c>
      <c r="B473" s="4">
        <f t="shared" si="27"/>
        <v>447</v>
      </c>
      <c r="C473" s="57"/>
      <c r="D473" s="57"/>
      <c r="E473" s="58"/>
      <c r="F473" s="58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40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H473" s="4" t="str">
        <f t="shared" si="24"/>
        <v/>
      </c>
      <c r="AI473" s="66" t="str">
        <f t="shared" si="26"/>
        <v/>
      </c>
    </row>
    <row r="474" spans="1:35" s="4" customFormat="1" ht="30" customHeight="1" x14ac:dyDescent="0.25">
      <c r="A474" s="4">
        <f t="shared" si="25"/>
        <v>0</v>
      </c>
      <c r="B474" s="4">
        <f t="shared" si="27"/>
        <v>448</v>
      </c>
      <c r="C474" s="57"/>
      <c r="D474" s="57"/>
      <c r="E474" s="58"/>
      <c r="F474" s="58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40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H474" s="4" t="str">
        <f t="shared" si="24"/>
        <v/>
      </c>
      <c r="AI474" s="66" t="str">
        <f t="shared" si="26"/>
        <v/>
      </c>
    </row>
    <row r="475" spans="1:35" s="4" customFormat="1" ht="30" customHeight="1" x14ac:dyDescent="0.25">
      <c r="A475" s="4">
        <f t="shared" si="25"/>
        <v>0</v>
      </c>
      <c r="B475" s="4">
        <f t="shared" si="27"/>
        <v>449</v>
      </c>
      <c r="C475" s="57"/>
      <c r="D475" s="57"/>
      <c r="E475" s="58"/>
      <c r="F475" s="58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40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H475" s="4" t="str">
        <f t="shared" ref="AH475:AH538" si="28">IF(COUNTIF(J475:AE475,"X"),"X","")</f>
        <v/>
      </c>
      <c r="AI475" s="66" t="str">
        <f t="shared" si="26"/>
        <v/>
      </c>
    </row>
    <row r="476" spans="1:35" s="4" customFormat="1" ht="30" customHeight="1" x14ac:dyDescent="0.25">
      <c r="A476" s="4">
        <f t="shared" ref="A476:A539" si="29">$A$27</f>
        <v>0</v>
      </c>
      <c r="B476" s="4">
        <f t="shared" si="27"/>
        <v>450</v>
      </c>
      <c r="C476" s="57"/>
      <c r="D476" s="57"/>
      <c r="E476" s="58"/>
      <c r="F476" s="58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40"/>
      <c r="V476" s="40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H476" s="4" t="str">
        <f t="shared" si="28"/>
        <v/>
      </c>
      <c r="AI476" s="66" t="str">
        <f t="shared" ref="AI476:AI539" si="30">IF((AND(AH476="X", I476="X")), "", AH476)</f>
        <v/>
      </c>
    </row>
    <row r="477" spans="1:35" s="4" customFormat="1" ht="30" customHeight="1" x14ac:dyDescent="0.25">
      <c r="A477" s="4">
        <f t="shared" si="29"/>
        <v>0</v>
      </c>
      <c r="B477" s="4">
        <f t="shared" ref="B477:B540" si="31">B476+1</f>
        <v>451</v>
      </c>
      <c r="C477" s="57"/>
      <c r="D477" s="57"/>
      <c r="E477" s="58"/>
      <c r="F477" s="58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40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H477" s="4" t="str">
        <f t="shared" si="28"/>
        <v/>
      </c>
      <c r="AI477" s="66" t="str">
        <f t="shared" si="30"/>
        <v/>
      </c>
    </row>
    <row r="478" spans="1:35" s="4" customFormat="1" ht="30" customHeight="1" x14ac:dyDescent="0.25">
      <c r="A478" s="4">
        <f t="shared" si="29"/>
        <v>0</v>
      </c>
      <c r="B478" s="4">
        <f t="shared" si="31"/>
        <v>452</v>
      </c>
      <c r="C478" s="57"/>
      <c r="D478" s="57"/>
      <c r="E478" s="58"/>
      <c r="F478" s="58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40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H478" s="4" t="str">
        <f t="shared" si="28"/>
        <v/>
      </c>
      <c r="AI478" s="66" t="str">
        <f t="shared" si="30"/>
        <v/>
      </c>
    </row>
    <row r="479" spans="1:35" s="4" customFormat="1" ht="30" customHeight="1" x14ac:dyDescent="0.25">
      <c r="A479" s="4">
        <f t="shared" si="29"/>
        <v>0</v>
      </c>
      <c r="B479" s="4">
        <f t="shared" si="31"/>
        <v>453</v>
      </c>
      <c r="C479" s="57"/>
      <c r="D479" s="57"/>
      <c r="E479" s="58"/>
      <c r="F479" s="58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40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H479" s="4" t="str">
        <f t="shared" si="28"/>
        <v/>
      </c>
      <c r="AI479" s="66" t="str">
        <f t="shared" si="30"/>
        <v/>
      </c>
    </row>
    <row r="480" spans="1:35" s="4" customFormat="1" ht="30" customHeight="1" x14ac:dyDescent="0.25">
      <c r="A480" s="4">
        <f t="shared" si="29"/>
        <v>0</v>
      </c>
      <c r="B480" s="4">
        <f t="shared" si="31"/>
        <v>454</v>
      </c>
      <c r="C480" s="57"/>
      <c r="D480" s="57"/>
      <c r="E480" s="58"/>
      <c r="F480" s="58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40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H480" s="4" t="str">
        <f t="shared" si="28"/>
        <v/>
      </c>
      <c r="AI480" s="66" t="str">
        <f t="shared" si="30"/>
        <v/>
      </c>
    </row>
    <row r="481" spans="1:35" s="4" customFormat="1" ht="30" customHeight="1" x14ac:dyDescent="0.25">
      <c r="A481" s="4">
        <f t="shared" si="29"/>
        <v>0</v>
      </c>
      <c r="B481" s="4">
        <f t="shared" si="31"/>
        <v>455</v>
      </c>
      <c r="C481" s="57"/>
      <c r="D481" s="57"/>
      <c r="E481" s="58"/>
      <c r="F481" s="58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40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H481" s="4" t="str">
        <f t="shared" si="28"/>
        <v/>
      </c>
      <c r="AI481" s="66" t="str">
        <f t="shared" si="30"/>
        <v/>
      </c>
    </row>
    <row r="482" spans="1:35" s="4" customFormat="1" ht="30" customHeight="1" x14ac:dyDescent="0.25">
      <c r="A482" s="4">
        <f t="shared" si="29"/>
        <v>0</v>
      </c>
      <c r="B482" s="4">
        <f t="shared" si="31"/>
        <v>456</v>
      </c>
      <c r="C482" s="57"/>
      <c r="D482" s="57"/>
      <c r="E482" s="58"/>
      <c r="F482" s="58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40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H482" s="4" t="str">
        <f t="shared" si="28"/>
        <v/>
      </c>
      <c r="AI482" s="66" t="str">
        <f t="shared" si="30"/>
        <v/>
      </c>
    </row>
    <row r="483" spans="1:35" s="4" customFormat="1" ht="30" customHeight="1" x14ac:dyDescent="0.25">
      <c r="A483" s="4">
        <f t="shared" si="29"/>
        <v>0</v>
      </c>
      <c r="B483" s="4">
        <f t="shared" si="31"/>
        <v>457</v>
      </c>
      <c r="C483" s="57"/>
      <c r="D483" s="57"/>
      <c r="E483" s="58"/>
      <c r="F483" s="58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40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H483" s="4" t="str">
        <f t="shared" si="28"/>
        <v/>
      </c>
      <c r="AI483" s="66" t="str">
        <f t="shared" si="30"/>
        <v/>
      </c>
    </row>
    <row r="484" spans="1:35" s="4" customFormat="1" ht="30" customHeight="1" x14ac:dyDescent="0.25">
      <c r="A484" s="4">
        <f t="shared" si="29"/>
        <v>0</v>
      </c>
      <c r="B484" s="4">
        <f t="shared" si="31"/>
        <v>458</v>
      </c>
      <c r="C484" s="57"/>
      <c r="D484" s="57"/>
      <c r="E484" s="58"/>
      <c r="F484" s="58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40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H484" s="4" t="str">
        <f t="shared" si="28"/>
        <v/>
      </c>
      <c r="AI484" s="66" t="str">
        <f t="shared" si="30"/>
        <v/>
      </c>
    </row>
    <row r="485" spans="1:35" s="4" customFormat="1" ht="30" customHeight="1" x14ac:dyDescent="0.25">
      <c r="A485" s="4">
        <f t="shared" si="29"/>
        <v>0</v>
      </c>
      <c r="B485" s="4">
        <f t="shared" si="31"/>
        <v>459</v>
      </c>
      <c r="C485" s="57"/>
      <c r="D485" s="57"/>
      <c r="E485" s="58"/>
      <c r="F485" s="58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40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H485" s="4" t="str">
        <f t="shared" si="28"/>
        <v/>
      </c>
      <c r="AI485" s="66" t="str">
        <f t="shared" si="30"/>
        <v/>
      </c>
    </row>
    <row r="486" spans="1:35" s="4" customFormat="1" ht="30" customHeight="1" x14ac:dyDescent="0.25">
      <c r="A486" s="4">
        <f t="shared" si="29"/>
        <v>0</v>
      </c>
      <c r="B486" s="4">
        <f t="shared" si="31"/>
        <v>460</v>
      </c>
      <c r="C486" s="57"/>
      <c r="D486" s="57"/>
      <c r="E486" s="58"/>
      <c r="F486" s="58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40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H486" s="4" t="str">
        <f t="shared" si="28"/>
        <v/>
      </c>
      <c r="AI486" s="66" t="str">
        <f t="shared" si="30"/>
        <v/>
      </c>
    </row>
    <row r="487" spans="1:35" s="4" customFormat="1" ht="30" customHeight="1" x14ac:dyDescent="0.25">
      <c r="A487" s="4">
        <f t="shared" si="29"/>
        <v>0</v>
      </c>
      <c r="B487" s="4">
        <f t="shared" si="31"/>
        <v>461</v>
      </c>
      <c r="C487" s="57"/>
      <c r="D487" s="57"/>
      <c r="E487" s="58"/>
      <c r="F487" s="58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40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H487" s="4" t="str">
        <f t="shared" si="28"/>
        <v/>
      </c>
      <c r="AI487" s="66" t="str">
        <f t="shared" si="30"/>
        <v/>
      </c>
    </row>
    <row r="488" spans="1:35" s="4" customFormat="1" ht="30" customHeight="1" x14ac:dyDescent="0.25">
      <c r="A488" s="4">
        <f t="shared" si="29"/>
        <v>0</v>
      </c>
      <c r="B488" s="4">
        <f t="shared" si="31"/>
        <v>462</v>
      </c>
      <c r="C488" s="57"/>
      <c r="D488" s="57"/>
      <c r="E488" s="58"/>
      <c r="F488" s="58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40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H488" s="4" t="str">
        <f t="shared" si="28"/>
        <v/>
      </c>
      <c r="AI488" s="66" t="str">
        <f t="shared" si="30"/>
        <v/>
      </c>
    </row>
    <row r="489" spans="1:35" s="4" customFormat="1" ht="30" customHeight="1" x14ac:dyDescent="0.25">
      <c r="A489" s="4">
        <f t="shared" si="29"/>
        <v>0</v>
      </c>
      <c r="B489" s="4">
        <f t="shared" si="31"/>
        <v>463</v>
      </c>
      <c r="C489" s="57"/>
      <c r="D489" s="57"/>
      <c r="E489" s="58"/>
      <c r="F489" s="58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40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H489" s="4" t="str">
        <f t="shared" si="28"/>
        <v/>
      </c>
      <c r="AI489" s="66" t="str">
        <f t="shared" si="30"/>
        <v/>
      </c>
    </row>
    <row r="490" spans="1:35" s="4" customFormat="1" ht="30" customHeight="1" x14ac:dyDescent="0.25">
      <c r="A490" s="4">
        <f t="shared" si="29"/>
        <v>0</v>
      </c>
      <c r="B490" s="4">
        <f t="shared" si="31"/>
        <v>464</v>
      </c>
      <c r="C490" s="57"/>
      <c r="D490" s="57"/>
      <c r="E490" s="58"/>
      <c r="F490" s="58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40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H490" s="4" t="str">
        <f t="shared" si="28"/>
        <v/>
      </c>
      <c r="AI490" s="66" t="str">
        <f t="shared" si="30"/>
        <v/>
      </c>
    </row>
    <row r="491" spans="1:35" s="4" customFormat="1" ht="30" customHeight="1" x14ac:dyDescent="0.25">
      <c r="A491" s="4">
        <f t="shared" si="29"/>
        <v>0</v>
      </c>
      <c r="B491" s="4">
        <f t="shared" si="31"/>
        <v>465</v>
      </c>
      <c r="C491" s="57"/>
      <c r="D491" s="57"/>
      <c r="E491" s="58"/>
      <c r="F491" s="58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40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H491" s="4" t="str">
        <f t="shared" si="28"/>
        <v/>
      </c>
      <c r="AI491" s="66" t="str">
        <f t="shared" si="30"/>
        <v/>
      </c>
    </row>
    <row r="492" spans="1:35" s="4" customFormat="1" ht="30" customHeight="1" x14ac:dyDescent="0.25">
      <c r="A492" s="4">
        <f t="shared" si="29"/>
        <v>0</v>
      </c>
      <c r="B492" s="4">
        <f t="shared" si="31"/>
        <v>466</v>
      </c>
      <c r="C492" s="57"/>
      <c r="D492" s="57"/>
      <c r="E492" s="58"/>
      <c r="F492" s="58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40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H492" s="4" t="str">
        <f t="shared" si="28"/>
        <v/>
      </c>
      <c r="AI492" s="66" t="str">
        <f t="shared" si="30"/>
        <v/>
      </c>
    </row>
    <row r="493" spans="1:35" s="4" customFormat="1" ht="30" customHeight="1" x14ac:dyDescent="0.25">
      <c r="A493" s="4">
        <f t="shared" si="29"/>
        <v>0</v>
      </c>
      <c r="B493" s="4">
        <f t="shared" si="31"/>
        <v>467</v>
      </c>
      <c r="C493" s="57"/>
      <c r="D493" s="57"/>
      <c r="E493" s="58"/>
      <c r="F493" s="58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40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H493" s="4" t="str">
        <f t="shared" si="28"/>
        <v/>
      </c>
      <c r="AI493" s="66" t="str">
        <f t="shared" si="30"/>
        <v/>
      </c>
    </row>
    <row r="494" spans="1:35" s="4" customFormat="1" ht="30" customHeight="1" x14ac:dyDescent="0.25">
      <c r="A494" s="4">
        <f t="shared" si="29"/>
        <v>0</v>
      </c>
      <c r="B494" s="4">
        <f t="shared" si="31"/>
        <v>468</v>
      </c>
      <c r="C494" s="57"/>
      <c r="D494" s="57"/>
      <c r="E494" s="58"/>
      <c r="F494" s="58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40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H494" s="4" t="str">
        <f t="shared" si="28"/>
        <v/>
      </c>
      <c r="AI494" s="66" t="str">
        <f t="shared" si="30"/>
        <v/>
      </c>
    </row>
    <row r="495" spans="1:35" s="4" customFormat="1" ht="30" customHeight="1" x14ac:dyDescent="0.25">
      <c r="A495" s="4">
        <f t="shared" si="29"/>
        <v>0</v>
      </c>
      <c r="B495" s="4">
        <f t="shared" si="31"/>
        <v>469</v>
      </c>
      <c r="C495" s="57"/>
      <c r="D495" s="57"/>
      <c r="E495" s="58"/>
      <c r="F495" s="58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40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H495" s="4" t="str">
        <f t="shared" si="28"/>
        <v/>
      </c>
      <c r="AI495" s="66" t="str">
        <f t="shared" si="30"/>
        <v/>
      </c>
    </row>
    <row r="496" spans="1:35" s="4" customFormat="1" ht="30" customHeight="1" x14ac:dyDescent="0.25">
      <c r="A496" s="4">
        <f t="shared" si="29"/>
        <v>0</v>
      </c>
      <c r="B496" s="4">
        <f t="shared" si="31"/>
        <v>470</v>
      </c>
      <c r="C496" s="57"/>
      <c r="D496" s="57"/>
      <c r="E496" s="58"/>
      <c r="F496" s="58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40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H496" s="4" t="str">
        <f t="shared" si="28"/>
        <v/>
      </c>
      <c r="AI496" s="66" t="str">
        <f t="shared" si="30"/>
        <v/>
      </c>
    </row>
    <row r="497" spans="1:35" s="4" customFormat="1" ht="30" customHeight="1" x14ac:dyDescent="0.25">
      <c r="A497" s="4">
        <f t="shared" si="29"/>
        <v>0</v>
      </c>
      <c r="B497" s="4">
        <f t="shared" si="31"/>
        <v>471</v>
      </c>
      <c r="C497" s="57"/>
      <c r="D497" s="57"/>
      <c r="E497" s="58"/>
      <c r="F497" s="58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40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H497" s="4" t="str">
        <f t="shared" si="28"/>
        <v/>
      </c>
      <c r="AI497" s="66" t="str">
        <f t="shared" si="30"/>
        <v/>
      </c>
    </row>
    <row r="498" spans="1:35" s="4" customFormat="1" ht="30" customHeight="1" x14ac:dyDescent="0.25">
      <c r="A498" s="4">
        <f t="shared" si="29"/>
        <v>0</v>
      </c>
      <c r="B498" s="4">
        <f t="shared" si="31"/>
        <v>472</v>
      </c>
      <c r="C498" s="57"/>
      <c r="D498" s="57"/>
      <c r="E498" s="58"/>
      <c r="F498" s="58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40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H498" s="4" t="str">
        <f t="shared" si="28"/>
        <v/>
      </c>
      <c r="AI498" s="66" t="str">
        <f t="shared" si="30"/>
        <v/>
      </c>
    </row>
    <row r="499" spans="1:35" s="4" customFormat="1" ht="30" customHeight="1" x14ac:dyDescent="0.25">
      <c r="A499" s="4">
        <f t="shared" si="29"/>
        <v>0</v>
      </c>
      <c r="B499" s="4">
        <f t="shared" si="31"/>
        <v>473</v>
      </c>
      <c r="C499" s="57"/>
      <c r="D499" s="57"/>
      <c r="E499" s="58"/>
      <c r="F499" s="58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40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H499" s="4" t="str">
        <f t="shared" si="28"/>
        <v/>
      </c>
      <c r="AI499" s="66" t="str">
        <f t="shared" si="30"/>
        <v/>
      </c>
    </row>
    <row r="500" spans="1:35" s="4" customFormat="1" ht="30" customHeight="1" x14ac:dyDescent="0.25">
      <c r="A500" s="4">
        <f t="shared" si="29"/>
        <v>0</v>
      </c>
      <c r="B500" s="4">
        <f t="shared" si="31"/>
        <v>474</v>
      </c>
      <c r="C500" s="57"/>
      <c r="D500" s="57"/>
      <c r="E500" s="58"/>
      <c r="F500" s="58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40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H500" s="4" t="str">
        <f t="shared" si="28"/>
        <v/>
      </c>
      <c r="AI500" s="66" t="str">
        <f t="shared" si="30"/>
        <v/>
      </c>
    </row>
    <row r="501" spans="1:35" s="4" customFormat="1" ht="30" customHeight="1" x14ac:dyDescent="0.25">
      <c r="A501" s="4">
        <f t="shared" si="29"/>
        <v>0</v>
      </c>
      <c r="B501" s="4">
        <f t="shared" si="31"/>
        <v>475</v>
      </c>
      <c r="C501" s="57"/>
      <c r="D501" s="57"/>
      <c r="E501" s="58"/>
      <c r="F501" s="58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40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H501" s="4" t="str">
        <f t="shared" si="28"/>
        <v/>
      </c>
      <c r="AI501" s="66" t="str">
        <f t="shared" si="30"/>
        <v/>
      </c>
    </row>
    <row r="502" spans="1:35" s="4" customFormat="1" ht="30" customHeight="1" x14ac:dyDescent="0.25">
      <c r="A502" s="4">
        <f t="shared" si="29"/>
        <v>0</v>
      </c>
      <c r="B502" s="4">
        <f t="shared" si="31"/>
        <v>476</v>
      </c>
      <c r="C502" s="57"/>
      <c r="D502" s="57"/>
      <c r="E502" s="58"/>
      <c r="F502" s="58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40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H502" s="4" t="str">
        <f t="shared" si="28"/>
        <v/>
      </c>
      <c r="AI502" s="66" t="str">
        <f t="shared" si="30"/>
        <v/>
      </c>
    </row>
    <row r="503" spans="1:35" s="4" customFormat="1" ht="30" customHeight="1" x14ac:dyDescent="0.25">
      <c r="A503" s="4">
        <f t="shared" si="29"/>
        <v>0</v>
      </c>
      <c r="B503" s="4">
        <f t="shared" si="31"/>
        <v>477</v>
      </c>
      <c r="C503" s="57"/>
      <c r="D503" s="57"/>
      <c r="E503" s="58"/>
      <c r="F503" s="58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40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H503" s="4" t="str">
        <f t="shared" si="28"/>
        <v/>
      </c>
      <c r="AI503" s="66" t="str">
        <f t="shared" si="30"/>
        <v/>
      </c>
    </row>
    <row r="504" spans="1:35" s="4" customFormat="1" ht="30" customHeight="1" x14ac:dyDescent="0.25">
      <c r="A504" s="4">
        <f t="shared" si="29"/>
        <v>0</v>
      </c>
      <c r="B504" s="4">
        <f t="shared" si="31"/>
        <v>478</v>
      </c>
      <c r="C504" s="57"/>
      <c r="D504" s="57"/>
      <c r="E504" s="58"/>
      <c r="F504" s="58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40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H504" s="4" t="str">
        <f t="shared" si="28"/>
        <v/>
      </c>
      <c r="AI504" s="66" t="str">
        <f t="shared" si="30"/>
        <v/>
      </c>
    </row>
    <row r="505" spans="1:35" s="4" customFormat="1" ht="30" customHeight="1" x14ac:dyDescent="0.25">
      <c r="A505" s="4">
        <f t="shared" si="29"/>
        <v>0</v>
      </c>
      <c r="B505" s="4">
        <f t="shared" si="31"/>
        <v>479</v>
      </c>
      <c r="C505" s="57"/>
      <c r="D505" s="57"/>
      <c r="E505" s="58"/>
      <c r="F505" s="58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40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H505" s="4" t="str">
        <f t="shared" si="28"/>
        <v/>
      </c>
      <c r="AI505" s="66" t="str">
        <f t="shared" si="30"/>
        <v/>
      </c>
    </row>
    <row r="506" spans="1:35" s="4" customFormat="1" ht="30" customHeight="1" x14ac:dyDescent="0.25">
      <c r="A506" s="4">
        <f t="shared" si="29"/>
        <v>0</v>
      </c>
      <c r="B506" s="4">
        <f t="shared" si="31"/>
        <v>480</v>
      </c>
      <c r="C506" s="57"/>
      <c r="D506" s="57"/>
      <c r="E506" s="58"/>
      <c r="F506" s="58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40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H506" s="4" t="str">
        <f t="shared" si="28"/>
        <v/>
      </c>
      <c r="AI506" s="66" t="str">
        <f t="shared" si="30"/>
        <v/>
      </c>
    </row>
    <row r="507" spans="1:35" s="4" customFormat="1" ht="30" customHeight="1" x14ac:dyDescent="0.25">
      <c r="A507" s="4">
        <f t="shared" si="29"/>
        <v>0</v>
      </c>
      <c r="B507" s="4">
        <f t="shared" si="31"/>
        <v>481</v>
      </c>
      <c r="C507" s="57"/>
      <c r="D507" s="57"/>
      <c r="E507" s="58"/>
      <c r="F507" s="58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40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H507" s="4" t="str">
        <f t="shared" si="28"/>
        <v/>
      </c>
      <c r="AI507" s="66" t="str">
        <f t="shared" si="30"/>
        <v/>
      </c>
    </row>
    <row r="508" spans="1:35" s="4" customFormat="1" ht="30" customHeight="1" x14ac:dyDescent="0.25">
      <c r="A508" s="4">
        <f t="shared" si="29"/>
        <v>0</v>
      </c>
      <c r="B508" s="4">
        <f t="shared" si="31"/>
        <v>482</v>
      </c>
      <c r="C508" s="57"/>
      <c r="D508" s="57"/>
      <c r="E508" s="58"/>
      <c r="F508" s="58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40"/>
      <c r="V508" s="40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H508" s="4" t="str">
        <f t="shared" si="28"/>
        <v/>
      </c>
      <c r="AI508" s="66" t="str">
        <f t="shared" si="30"/>
        <v/>
      </c>
    </row>
    <row r="509" spans="1:35" s="4" customFormat="1" ht="30" customHeight="1" x14ac:dyDescent="0.25">
      <c r="A509" s="4">
        <f t="shared" si="29"/>
        <v>0</v>
      </c>
      <c r="B509" s="4">
        <f t="shared" si="31"/>
        <v>483</v>
      </c>
      <c r="C509" s="57"/>
      <c r="D509" s="57"/>
      <c r="E509" s="58"/>
      <c r="F509" s="58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40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H509" s="4" t="str">
        <f t="shared" si="28"/>
        <v/>
      </c>
      <c r="AI509" s="66" t="str">
        <f t="shared" si="30"/>
        <v/>
      </c>
    </row>
    <row r="510" spans="1:35" s="4" customFormat="1" ht="30" customHeight="1" x14ac:dyDescent="0.25">
      <c r="A510" s="4">
        <f t="shared" si="29"/>
        <v>0</v>
      </c>
      <c r="B510" s="4">
        <f t="shared" si="31"/>
        <v>484</v>
      </c>
      <c r="C510" s="57"/>
      <c r="D510" s="57"/>
      <c r="E510" s="58"/>
      <c r="F510" s="58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40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H510" s="4" t="str">
        <f t="shared" si="28"/>
        <v/>
      </c>
      <c r="AI510" s="66" t="str">
        <f t="shared" si="30"/>
        <v/>
      </c>
    </row>
    <row r="511" spans="1:35" s="4" customFormat="1" ht="30" customHeight="1" x14ac:dyDescent="0.25">
      <c r="A511" s="4">
        <f t="shared" si="29"/>
        <v>0</v>
      </c>
      <c r="B511" s="4">
        <f t="shared" si="31"/>
        <v>485</v>
      </c>
      <c r="C511" s="57"/>
      <c r="D511" s="57"/>
      <c r="E511" s="58"/>
      <c r="F511" s="58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40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H511" s="4" t="str">
        <f t="shared" si="28"/>
        <v/>
      </c>
      <c r="AI511" s="66" t="str">
        <f t="shared" si="30"/>
        <v/>
      </c>
    </row>
    <row r="512" spans="1:35" s="4" customFormat="1" ht="30" customHeight="1" x14ac:dyDescent="0.25">
      <c r="A512" s="4">
        <f t="shared" si="29"/>
        <v>0</v>
      </c>
      <c r="B512" s="4">
        <f t="shared" si="31"/>
        <v>486</v>
      </c>
      <c r="C512" s="57"/>
      <c r="D512" s="57"/>
      <c r="E512" s="58"/>
      <c r="F512" s="58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40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H512" s="4" t="str">
        <f t="shared" si="28"/>
        <v/>
      </c>
      <c r="AI512" s="66" t="str">
        <f t="shared" si="30"/>
        <v/>
      </c>
    </row>
    <row r="513" spans="1:35" s="4" customFormat="1" ht="30" customHeight="1" x14ac:dyDescent="0.25">
      <c r="A513" s="4">
        <f t="shared" si="29"/>
        <v>0</v>
      </c>
      <c r="B513" s="4">
        <f t="shared" si="31"/>
        <v>487</v>
      </c>
      <c r="C513" s="57"/>
      <c r="D513" s="57"/>
      <c r="E513" s="58"/>
      <c r="F513" s="58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40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H513" s="4" t="str">
        <f t="shared" si="28"/>
        <v/>
      </c>
      <c r="AI513" s="66" t="str">
        <f t="shared" si="30"/>
        <v/>
      </c>
    </row>
    <row r="514" spans="1:35" s="4" customFormat="1" ht="30" customHeight="1" x14ac:dyDescent="0.25">
      <c r="A514" s="4">
        <f t="shared" si="29"/>
        <v>0</v>
      </c>
      <c r="B514" s="4">
        <f t="shared" si="31"/>
        <v>488</v>
      </c>
      <c r="C514" s="57"/>
      <c r="D514" s="57"/>
      <c r="E514" s="58"/>
      <c r="F514" s="58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40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H514" s="4" t="str">
        <f t="shared" si="28"/>
        <v/>
      </c>
      <c r="AI514" s="66" t="str">
        <f t="shared" si="30"/>
        <v/>
      </c>
    </row>
    <row r="515" spans="1:35" s="4" customFormat="1" ht="30" customHeight="1" x14ac:dyDescent="0.25">
      <c r="A515" s="4">
        <f t="shared" si="29"/>
        <v>0</v>
      </c>
      <c r="B515" s="4">
        <f t="shared" si="31"/>
        <v>489</v>
      </c>
      <c r="C515" s="57"/>
      <c r="D515" s="57"/>
      <c r="E515" s="58"/>
      <c r="F515" s="58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40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H515" s="4" t="str">
        <f t="shared" si="28"/>
        <v/>
      </c>
      <c r="AI515" s="66" t="str">
        <f t="shared" si="30"/>
        <v/>
      </c>
    </row>
    <row r="516" spans="1:35" s="4" customFormat="1" ht="30" customHeight="1" x14ac:dyDescent="0.25">
      <c r="A516" s="4">
        <f t="shared" si="29"/>
        <v>0</v>
      </c>
      <c r="B516" s="4">
        <f t="shared" si="31"/>
        <v>490</v>
      </c>
      <c r="C516" s="57"/>
      <c r="D516" s="57"/>
      <c r="E516" s="58"/>
      <c r="F516" s="58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40"/>
      <c r="V516" s="40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H516" s="4" t="str">
        <f t="shared" si="28"/>
        <v/>
      </c>
      <c r="AI516" s="66" t="str">
        <f t="shared" si="30"/>
        <v/>
      </c>
    </row>
    <row r="517" spans="1:35" s="4" customFormat="1" ht="30" customHeight="1" x14ac:dyDescent="0.25">
      <c r="A517" s="4">
        <f t="shared" si="29"/>
        <v>0</v>
      </c>
      <c r="B517" s="4">
        <f t="shared" si="31"/>
        <v>491</v>
      </c>
      <c r="C517" s="57"/>
      <c r="D517" s="57"/>
      <c r="E517" s="58"/>
      <c r="F517" s="58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40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H517" s="4" t="str">
        <f t="shared" si="28"/>
        <v/>
      </c>
      <c r="AI517" s="66" t="str">
        <f t="shared" si="30"/>
        <v/>
      </c>
    </row>
    <row r="518" spans="1:35" s="4" customFormat="1" ht="30" customHeight="1" x14ac:dyDescent="0.25">
      <c r="A518" s="4">
        <f t="shared" si="29"/>
        <v>0</v>
      </c>
      <c r="B518" s="4">
        <f t="shared" si="31"/>
        <v>492</v>
      </c>
      <c r="C518" s="57"/>
      <c r="D518" s="57"/>
      <c r="E518" s="58"/>
      <c r="F518" s="58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40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H518" s="4" t="str">
        <f t="shared" si="28"/>
        <v/>
      </c>
      <c r="AI518" s="66" t="str">
        <f t="shared" si="30"/>
        <v/>
      </c>
    </row>
    <row r="519" spans="1:35" s="4" customFormat="1" ht="30" customHeight="1" x14ac:dyDescent="0.25">
      <c r="A519" s="4">
        <f t="shared" si="29"/>
        <v>0</v>
      </c>
      <c r="B519" s="4">
        <f t="shared" si="31"/>
        <v>493</v>
      </c>
      <c r="C519" s="57"/>
      <c r="D519" s="57"/>
      <c r="E519" s="58"/>
      <c r="F519" s="58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40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H519" s="4" t="str">
        <f t="shared" si="28"/>
        <v/>
      </c>
      <c r="AI519" s="66" t="str">
        <f t="shared" si="30"/>
        <v/>
      </c>
    </row>
    <row r="520" spans="1:35" s="4" customFormat="1" ht="30" customHeight="1" x14ac:dyDescent="0.25">
      <c r="A520" s="4">
        <f t="shared" si="29"/>
        <v>0</v>
      </c>
      <c r="B520" s="4">
        <f t="shared" si="31"/>
        <v>494</v>
      </c>
      <c r="C520" s="57"/>
      <c r="D520" s="57"/>
      <c r="E520" s="58"/>
      <c r="F520" s="58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40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H520" s="4" t="str">
        <f t="shared" si="28"/>
        <v/>
      </c>
      <c r="AI520" s="66" t="str">
        <f t="shared" si="30"/>
        <v/>
      </c>
    </row>
    <row r="521" spans="1:35" s="4" customFormat="1" ht="30" customHeight="1" x14ac:dyDescent="0.25">
      <c r="A521" s="4">
        <f t="shared" si="29"/>
        <v>0</v>
      </c>
      <c r="B521" s="4">
        <f t="shared" si="31"/>
        <v>495</v>
      </c>
      <c r="C521" s="57"/>
      <c r="D521" s="57"/>
      <c r="E521" s="58"/>
      <c r="F521" s="58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40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H521" s="4" t="str">
        <f t="shared" si="28"/>
        <v/>
      </c>
      <c r="AI521" s="66" t="str">
        <f t="shared" si="30"/>
        <v/>
      </c>
    </row>
    <row r="522" spans="1:35" s="4" customFormat="1" ht="30" customHeight="1" x14ac:dyDescent="0.25">
      <c r="A522" s="4">
        <f t="shared" si="29"/>
        <v>0</v>
      </c>
      <c r="B522" s="4">
        <f t="shared" si="31"/>
        <v>496</v>
      </c>
      <c r="C522" s="57"/>
      <c r="D522" s="57"/>
      <c r="E522" s="58"/>
      <c r="F522" s="58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40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H522" s="4" t="str">
        <f t="shared" si="28"/>
        <v/>
      </c>
      <c r="AI522" s="66" t="str">
        <f t="shared" si="30"/>
        <v/>
      </c>
    </row>
    <row r="523" spans="1:35" s="4" customFormat="1" ht="30" customHeight="1" x14ac:dyDescent="0.25">
      <c r="A523" s="4">
        <f t="shared" si="29"/>
        <v>0</v>
      </c>
      <c r="B523" s="4">
        <f t="shared" si="31"/>
        <v>497</v>
      </c>
      <c r="C523" s="57"/>
      <c r="D523" s="57"/>
      <c r="E523" s="58"/>
      <c r="F523" s="58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40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H523" s="4" t="str">
        <f t="shared" si="28"/>
        <v/>
      </c>
      <c r="AI523" s="66" t="str">
        <f t="shared" si="30"/>
        <v/>
      </c>
    </row>
    <row r="524" spans="1:35" s="4" customFormat="1" ht="30" customHeight="1" x14ac:dyDescent="0.25">
      <c r="A524" s="4">
        <f t="shared" si="29"/>
        <v>0</v>
      </c>
      <c r="B524" s="4">
        <f t="shared" si="31"/>
        <v>498</v>
      </c>
      <c r="C524" s="57"/>
      <c r="D524" s="57"/>
      <c r="E524" s="58"/>
      <c r="F524" s="58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40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H524" s="4" t="str">
        <f t="shared" si="28"/>
        <v/>
      </c>
      <c r="AI524" s="66" t="str">
        <f t="shared" si="30"/>
        <v/>
      </c>
    </row>
    <row r="525" spans="1:35" s="4" customFormat="1" ht="30" customHeight="1" x14ac:dyDescent="0.25">
      <c r="A525" s="4">
        <f t="shared" si="29"/>
        <v>0</v>
      </c>
      <c r="B525" s="4">
        <f t="shared" si="31"/>
        <v>499</v>
      </c>
      <c r="C525" s="57"/>
      <c r="D525" s="57"/>
      <c r="E525" s="58"/>
      <c r="F525" s="58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40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H525" s="4" t="str">
        <f t="shared" si="28"/>
        <v/>
      </c>
      <c r="AI525" s="66" t="str">
        <f t="shared" si="30"/>
        <v/>
      </c>
    </row>
    <row r="526" spans="1:35" s="4" customFormat="1" ht="30" customHeight="1" x14ac:dyDescent="0.25">
      <c r="A526" s="4">
        <f t="shared" si="29"/>
        <v>0</v>
      </c>
      <c r="B526" s="4">
        <f t="shared" si="31"/>
        <v>500</v>
      </c>
      <c r="C526" s="57"/>
      <c r="D526" s="57"/>
      <c r="E526" s="58"/>
      <c r="F526" s="58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40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H526" s="4" t="str">
        <f t="shared" si="28"/>
        <v/>
      </c>
      <c r="AI526" s="66" t="str">
        <f t="shared" si="30"/>
        <v/>
      </c>
    </row>
    <row r="527" spans="1:35" s="4" customFormat="1" ht="30" customHeight="1" x14ac:dyDescent="0.25">
      <c r="A527" s="4">
        <f t="shared" si="29"/>
        <v>0</v>
      </c>
      <c r="B527" s="4">
        <f t="shared" si="31"/>
        <v>501</v>
      </c>
      <c r="C527" s="57"/>
      <c r="D527" s="57"/>
      <c r="E527" s="58"/>
      <c r="F527" s="58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40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H527" s="4" t="str">
        <f t="shared" si="28"/>
        <v/>
      </c>
      <c r="AI527" s="66" t="str">
        <f t="shared" si="30"/>
        <v/>
      </c>
    </row>
    <row r="528" spans="1:35" s="4" customFormat="1" ht="30" customHeight="1" x14ac:dyDescent="0.25">
      <c r="A528" s="4">
        <f t="shared" si="29"/>
        <v>0</v>
      </c>
      <c r="B528" s="4">
        <f t="shared" si="31"/>
        <v>502</v>
      </c>
      <c r="C528" s="57"/>
      <c r="D528" s="57"/>
      <c r="E528" s="58"/>
      <c r="F528" s="58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40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H528" s="4" t="str">
        <f t="shared" si="28"/>
        <v/>
      </c>
      <c r="AI528" s="66" t="str">
        <f t="shared" si="30"/>
        <v/>
      </c>
    </row>
    <row r="529" spans="1:35" s="4" customFormat="1" ht="30" customHeight="1" x14ac:dyDescent="0.25">
      <c r="A529" s="4">
        <f t="shared" si="29"/>
        <v>0</v>
      </c>
      <c r="B529" s="4">
        <f t="shared" si="31"/>
        <v>503</v>
      </c>
      <c r="C529" s="57"/>
      <c r="D529" s="57"/>
      <c r="E529" s="58"/>
      <c r="F529" s="58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40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H529" s="4" t="str">
        <f t="shared" si="28"/>
        <v/>
      </c>
      <c r="AI529" s="66" t="str">
        <f t="shared" si="30"/>
        <v/>
      </c>
    </row>
    <row r="530" spans="1:35" s="4" customFormat="1" ht="30" customHeight="1" x14ac:dyDescent="0.25">
      <c r="A530" s="4">
        <f t="shared" si="29"/>
        <v>0</v>
      </c>
      <c r="B530" s="4">
        <f t="shared" si="31"/>
        <v>504</v>
      </c>
      <c r="C530" s="57"/>
      <c r="D530" s="57"/>
      <c r="E530" s="58"/>
      <c r="F530" s="58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40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H530" s="4" t="str">
        <f t="shared" si="28"/>
        <v/>
      </c>
      <c r="AI530" s="66" t="str">
        <f t="shared" si="30"/>
        <v/>
      </c>
    </row>
    <row r="531" spans="1:35" s="4" customFormat="1" ht="30" customHeight="1" x14ac:dyDescent="0.25">
      <c r="A531" s="4">
        <f t="shared" si="29"/>
        <v>0</v>
      </c>
      <c r="B531" s="4">
        <f t="shared" si="31"/>
        <v>505</v>
      </c>
      <c r="C531" s="57"/>
      <c r="D531" s="57"/>
      <c r="E531" s="58"/>
      <c r="F531" s="58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40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H531" s="4" t="str">
        <f t="shared" si="28"/>
        <v/>
      </c>
      <c r="AI531" s="66" t="str">
        <f t="shared" si="30"/>
        <v/>
      </c>
    </row>
    <row r="532" spans="1:35" s="4" customFormat="1" ht="30" customHeight="1" x14ac:dyDescent="0.25">
      <c r="A532" s="4">
        <f t="shared" si="29"/>
        <v>0</v>
      </c>
      <c r="B532" s="4">
        <f t="shared" si="31"/>
        <v>506</v>
      </c>
      <c r="C532" s="57"/>
      <c r="D532" s="57"/>
      <c r="E532" s="58"/>
      <c r="F532" s="58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40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H532" s="4" t="str">
        <f t="shared" si="28"/>
        <v/>
      </c>
      <c r="AI532" s="66" t="str">
        <f t="shared" si="30"/>
        <v/>
      </c>
    </row>
    <row r="533" spans="1:35" s="4" customFormat="1" ht="30" customHeight="1" x14ac:dyDescent="0.25">
      <c r="A533" s="4">
        <f t="shared" si="29"/>
        <v>0</v>
      </c>
      <c r="B533" s="4">
        <f t="shared" si="31"/>
        <v>507</v>
      </c>
      <c r="C533" s="57"/>
      <c r="D533" s="57"/>
      <c r="E533" s="58"/>
      <c r="F533" s="58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40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H533" s="4" t="str">
        <f t="shared" si="28"/>
        <v/>
      </c>
      <c r="AI533" s="66" t="str">
        <f t="shared" si="30"/>
        <v/>
      </c>
    </row>
    <row r="534" spans="1:35" s="4" customFormat="1" ht="30" customHeight="1" x14ac:dyDescent="0.25">
      <c r="A534" s="4">
        <f t="shared" si="29"/>
        <v>0</v>
      </c>
      <c r="B534" s="4">
        <f t="shared" si="31"/>
        <v>508</v>
      </c>
      <c r="C534" s="57"/>
      <c r="D534" s="57"/>
      <c r="E534" s="58"/>
      <c r="F534" s="58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40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H534" s="4" t="str">
        <f t="shared" si="28"/>
        <v/>
      </c>
      <c r="AI534" s="66" t="str">
        <f t="shared" si="30"/>
        <v/>
      </c>
    </row>
    <row r="535" spans="1:35" s="4" customFormat="1" ht="30" customHeight="1" x14ac:dyDescent="0.25">
      <c r="A535" s="4">
        <f t="shared" si="29"/>
        <v>0</v>
      </c>
      <c r="B535" s="4">
        <f t="shared" si="31"/>
        <v>509</v>
      </c>
      <c r="C535" s="57"/>
      <c r="D535" s="57"/>
      <c r="E535" s="58"/>
      <c r="F535" s="58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40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H535" s="4" t="str">
        <f t="shared" si="28"/>
        <v/>
      </c>
      <c r="AI535" s="66" t="str">
        <f t="shared" si="30"/>
        <v/>
      </c>
    </row>
    <row r="536" spans="1:35" s="4" customFormat="1" ht="30" customHeight="1" x14ac:dyDescent="0.25">
      <c r="A536" s="4">
        <f t="shared" si="29"/>
        <v>0</v>
      </c>
      <c r="B536" s="4">
        <f t="shared" si="31"/>
        <v>510</v>
      </c>
      <c r="C536" s="57"/>
      <c r="D536" s="57"/>
      <c r="E536" s="58"/>
      <c r="F536" s="58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40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H536" s="4" t="str">
        <f t="shared" si="28"/>
        <v/>
      </c>
      <c r="AI536" s="66" t="str">
        <f t="shared" si="30"/>
        <v/>
      </c>
    </row>
    <row r="537" spans="1:35" s="4" customFormat="1" ht="30" customHeight="1" x14ac:dyDescent="0.25">
      <c r="A537" s="4">
        <f t="shared" si="29"/>
        <v>0</v>
      </c>
      <c r="B537" s="4">
        <f t="shared" si="31"/>
        <v>511</v>
      </c>
      <c r="C537" s="57"/>
      <c r="D537" s="57"/>
      <c r="E537" s="58"/>
      <c r="F537" s="58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40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H537" s="4" t="str">
        <f t="shared" si="28"/>
        <v/>
      </c>
      <c r="AI537" s="66" t="str">
        <f t="shared" si="30"/>
        <v/>
      </c>
    </row>
    <row r="538" spans="1:35" s="4" customFormat="1" ht="30" customHeight="1" x14ac:dyDescent="0.25">
      <c r="A538" s="4">
        <f t="shared" si="29"/>
        <v>0</v>
      </c>
      <c r="B538" s="4">
        <f t="shared" si="31"/>
        <v>512</v>
      </c>
      <c r="C538" s="57"/>
      <c r="D538" s="57"/>
      <c r="E538" s="58"/>
      <c r="F538" s="58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40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H538" s="4" t="str">
        <f t="shared" si="28"/>
        <v/>
      </c>
      <c r="AI538" s="66" t="str">
        <f t="shared" si="30"/>
        <v/>
      </c>
    </row>
    <row r="539" spans="1:35" s="4" customFormat="1" ht="30" customHeight="1" x14ac:dyDescent="0.25">
      <c r="A539" s="4">
        <f t="shared" si="29"/>
        <v>0</v>
      </c>
      <c r="B539" s="4">
        <f t="shared" si="31"/>
        <v>513</v>
      </c>
      <c r="C539" s="57"/>
      <c r="D539" s="57"/>
      <c r="E539" s="58"/>
      <c r="F539" s="58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40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H539" s="4" t="str">
        <f t="shared" ref="AH539:AH602" si="32">IF(COUNTIF(J539:AE539,"X"),"X","")</f>
        <v/>
      </c>
      <c r="AI539" s="66" t="str">
        <f t="shared" si="30"/>
        <v/>
      </c>
    </row>
    <row r="540" spans="1:35" s="4" customFormat="1" ht="30" customHeight="1" x14ac:dyDescent="0.25">
      <c r="A540" s="4">
        <f t="shared" ref="A540:A603" si="33">$A$27</f>
        <v>0</v>
      </c>
      <c r="B540" s="4">
        <f t="shared" si="31"/>
        <v>514</v>
      </c>
      <c r="C540" s="57"/>
      <c r="D540" s="57"/>
      <c r="E540" s="58"/>
      <c r="F540" s="58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40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H540" s="4" t="str">
        <f t="shared" si="32"/>
        <v/>
      </c>
      <c r="AI540" s="66" t="str">
        <f t="shared" ref="AI540:AI603" si="34">IF((AND(AH540="X", I540="X")), "", AH540)</f>
        <v/>
      </c>
    </row>
    <row r="541" spans="1:35" s="4" customFormat="1" ht="30" customHeight="1" x14ac:dyDescent="0.25">
      <c r="A541" s="4">
        <f t="shared" si="33"/>
        <v>0</v>
      </c>
      <c r="B541" s="4">
        <f t="shared" ref="B541:B604" si="35">B540+1</f>
        <v>515</v>
      </c>
      <c r="C541" s="57"/>
      <c r="D541" s="57"/>
      <c r="E541" s="58"/>
      <c r="F541" s="58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40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H541" s="4" t="str">
        <f t="shared" si="32"/>
        <v/>
      </c>
      <c r="AI541" s="66" t="str">
        <f t="shared" si="34"/>
        <v/>
      </c>
    </row>
    <row r="542" spans="1:35" s="4" customFormat="1" ht="30" customHeight="1" x14ac:dyDescent="0.25">
      <c r="A542" s="4">
        <f t="shared" si="33"/>
        <v>0</v>
      </c>
      <c r="B542" s="4">
        <f t="shared" si="35"/>
        <v>516</v>
      </c>
      <c r="C542" s="57"/>
      <c r="D542" s="57"/>
      <c r="E542" s="58"/>
      <c r="F542" s="58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40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H542" s="4" t="str">
        <f t="shared" si="32"/>
        <v/>
      </c>
      <c r="AI542" s="66" t="str">
        <f t="shared" si="34"/>
        <v/>
      </c>
    </row>
    <row r="543" spans="1:35" s="4" customFormat="1" ht="30" customHeight="1" x14ac:dyDescent="0.25">
      <c r="A543" s="4">
        <f t="shared" si="33"/>
        <v>0</v>
      </c>
      <c r="B543" s="4">
        <f t="shared" si="35"/>
        <v>517</v>
      </c>
      <c r="C543" s="57"/>
      <c r="D543" s="57"/>
      <c r="E543" s="58"/>
      <c r="F543" s="58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40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H543" s="4" t="str">
        <f t="shared" si="32"/>
        <v/>
      </c>
      <c r="AI543" s="66" t="str">
        <f t="shared" si="34"/>
        <v/>
      </c>
    </row>
    <row r="544" spans="1:35" s="4" customFormat="1" ht="30" customHeight="1" x14ac:dyDescent="0.25">
      <c r="A544" s="4">
        <f t="shared" si="33"/>
        <v>0</v>
      </c>
      <c r="B544" s="4">
        <f t="shared" si="35"/>
        <v>518</v>
      </c>
      <c r="C544" s="57"/>
      <c r="D544" s="57"/>
      <c r="E544" s="58"/>
      <c r="F544" s="58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40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H544" s="4" t="str">
        <f t="shared" si="32"/>
        <v/>
      </c>
      <c r="AI544" s="66" t="str">
        <f t="shared" si="34"/>
        <v/>
      </c>
    </row>
    <row r="545" spans="1:35" s="4" customFormat="1" ht="30" customHeight="1" x14ac:dyDescent="0.25">
      <c r="A545" s="4">
        <f t="shared" si="33"/>
        <v>0</v>
      </c>
      <c r="B545" s="4">
        <f t="shared" si="35"/>
        <v>519</v>
      </c>
      <c r="C545" s="57"/>
      <c r="D545" s="57"/>
      <c r="E545" s="58"/>
      <c r="F545" s="58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40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H545" s="4" t="str">
        <f t="shared" si="32"/>
        <v/>
      </c>
      <c r="AI545" s="66" t="str">
        <f t="shared" si="34"/>
        <v/>
      </c>
    </row>
    <row r="546" spans="1:35" s="4" customFormat="1" ht="30" customHeight="1" x14ac:dyDescent="0.25">
      <c r="A546" s="4">
        <f t="shared" si="33"/>
        <v>0</v>
      </c>
      <c r="B546" s="4">
        <f t="shared" si="35"/>
        <v>520</v>
      </c>
      <c r="C546" s="57"/>
      <c r="D546" s="57"/>
      <c r="E546" s="58"/>
      <c r="F546" s="58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40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H546" s="4" t="str">
        <f t="shared" si="32"/>
        <v/>
      </c>
      <c r="AI546" s="66" t="str">
        <f t="shared" si="34"/>
        <v/>
      </c>
    </row>
    <row r="547" spans="1:35" s="4" customFormat="1" ht="30" customHeight="1" x14ac:dyDescent="0.25">
      <c r="A547" s="4">
        <f t="shared" si="33"/>
        <v>0</v>
      </c>
      <c r="B547" s="4">
        <f t="shared" si="35"/>
        <v>521</v>
      </c>
      <c r="C547" s="57"/>
      <c r="D547" s="57"/>
      <c r="E547" s="58"/>
      <c r="F547" s="58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40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H547" s="4" t="str">
        <f t="shared" si="32"/>
        <v/>
      </c>
      <c r="AI547" s="66" t="str">
        <f t="shared" si="34"/>
        <v/>
      </c>
    </row>
    <row r="548" spans="1:35" s="4" customFormat="1" ht="30" customHeight="1" x14ac:dyDescent="0.25">
      <c r="A548" s="4">
        <f t="shared" si="33"/>
        <v>0</v>
      </c>
      <c r="B548" s="4">
        <f t="shared" si="35"/>
        <v>522</v>
      </c>
      <c r="C548" s="57"/>
      <c r="D548" s="57"/>
      <c r="E548" s="58"/>
      <c r="F548" s="58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40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H548" s="4" t="str">
        <f t="shared" si="32"/>
        <v/>
      </c>
      <c r="AI548" s="66" t="str">
        <f t="shared" si="34"/>
        <v/>
      </c>
    </row>
    <row r="549" spans="1:35" s="4" customFormat="1" ht="30" customHeight="1" x14ac:dyDescent="0.25">
      <c r="A549" s="4">
        <f t="shared" si="33"/>
        <v>0</v>
      </c>
      <c r="B549" s="4">
        <f t="shared" si="35"/>
        <v>523</v>
      </c>
      <c r="C549" s="57"/>
      <c r="D549" s="57"/>
      <c r="E549" s="58"/>
      <c r="F549" s="58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40"/>
      <c r="V549" s="40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H549" s="4" t="str">
        <f t="shared" si="32"/>
        <v/>
      </c>
      <c r="AI549" s="66" t="str">
        <f t="shared" si="34"/>
        <v/>
      </c>
    </row>
    <row r="550" spans="1:35" s="4" customFormat="1" ht="30" customHeight="1" x14ac:dyDescent="0.25">
      <c r="A550" s="4">
        <f t="shared" si="33"/>
        <v>0</v>
      </c>
      <c r="B550" s="4">
        <f t="shared" si="35"/>
        <v>524</v>
      </c>
      <c r="C550" s="57"/>
      <c r="D550" s="57"/>
      <c r="E550" s="58"/>
      <c r="F550" s="58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40"/>
      <c r="V550" s="40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H550" s="4" t="str">
        <f t="shared" si="32"/>
        <v/>
      </c>
      <c r="AI550" s="66" t="str">
        <f t="shared" si="34"/>
        <v/>
      </c>
    </row>
    <row r="551" spans="1:35" s="4" customFormat="1" ht="30" customHeight="1" x14ac:dyDescent="0.25">
      <c r="A551" s="4">
        <f t="shared" si="33"/>
        <v>0</v>
      </c>
      <c r="B551" s="4">
        <f t="shared" si="35"/>
        <v>525</v>
      </c>
      <c r="C551" s="57"/>
      <c r="D551" s="57"/>
      <c r="E551" s="58"/>
      <c r="F551" s="58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40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H551" s="4" t="str">
        <f t="shared" si="32"/>
        <v/>
      </c>
      <c r="AI551" s="66" t="str">
        <f t="shared" si="34"/>
        <v/>
      </c>
    </row>
    <row r="552" spans="1:35" s="4" customFormat="1" ht="30" customHeight="1" x14ac:dyDescent="0.25">
      <c r="A552" s="4">
        <f t="shared" si="33"/>
        <v>0</v>
      </c>
      <c r="B552" s="4">
        <f t="shared" si="35"/>
        <v>526</v>
      </c>
      <c r="C552" s="57"/>
      <c r="D552" s="57"/>
      <c r="E552" s="58"/>
      <c r="F552" s="58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40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H552" s="4" t="str">
        <f t="shared" si="32"/>
        <v/>
      </c>
      <c r="AI552" s="66" t="str">
        <f t="shared" si="34"/>
        <v/>
      </c>
    </row>
    <row r="553" spans="1:35" s="4" customFormat="1" ht="30" customHeight="1" x14ac:dyDescent="0.25">
      <c r="A553" s="4">
        <f t="shared" si="33"/>
        <v>0</v>
      </c>
      <c r="B553" s="4">
        <f t="shared" si="35"/>
        <v>527</v>
      </c>
      <c r="C553" s="57"/>
      <c r="D553" s="57"/>
      <c r="E553" s="58"/>
      <c r="F553" s="58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40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H553" s="4" t="str">
        <f t="shared" si="32"/>
        <v/>
      </c>
      <c r="AI553" s="66" t="str">
        <f t="shared" si="34"/>
        <v/>
      </c>
    </row>
    <row r="554" spans="1:35" s="4" customFormat="1" ht="30" customHeight="1" x14ac:dyDescent="0.25">
      <c r="A554" s="4">
        <f t="shared" si="33"/>
        <v>0</v>
      </c>
      <c r="B554" s="4">
        <f t="shared" si="35"/>
        <v>528</v>
      </c>
      <c r="C554" s="57"/>
      <c r="D554" s="57"/>
      <c r="E554" s="58"/>
      <c r="F554" s="58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40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H554" s="4" t="str">
        <f t="shared" si="32"/>
        <v/>
      </c>
      <c r="AI554" s="66" t="str">
        <f t="shared" si="34"/>
        <v/>
      </c>
    </row>
    <row r="555" spans="1:35" s="4" customFormat="1" ht="30" customHeight="1" x14ac:dyDescent="0.25">
      <c r="A555" s="4">
        <f t="shared" si="33"/>
        <v>0</v>
      </c>
      <c r="B555" s="4">
        <f t="shared" si="35"/>
        <v>529</v>
      </c>
      <c r="C555" s="57"/>
      <c r="D555" s="57"/>
      <c r="E555" s="58"/>
      <c r="F555" s="58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40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H555" s="4" t="str">
        <f t="shared" si="32"/>
        <v/>
      </c>
      <c r="AI555" s="66" t="str">
        <f t="shared" si="34"/>
        <v/>
      </c>
    </row>
    <row r="556" spans="1:35" s="4" customFormat="1" ht="30" customHeight="1" x14ac:dyDescent="0.25">
      <c r="A556" s="4">
        <f t="shared" si="33"/>
        <v>0</v>
      </c>
      <c r="B556" s="4">
        <f t="shared" si="35"/>
        <v>530</v>
      </c>
      <c r="C556" s="57"/>
      <c r="D556" s="57"/>
      <c r="E556" s="58"/>
      <c r="F556" s="58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40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H556" s="4" t="str">
        <f t="shared" si="32"/>
        <v/>
      </c>
      <c r="AI556" s="66" t="str">
        <f t="shared" si="34"/>
        <v/>
      </c>
    </row>
    <row r="557" spans="1:35" s="4" customFormat="1" ht="30" customHeight="1" x14ac:dyDescent="0.25">
      <c r="A557" s="4">
        <f t="shared" si="33"/>
        <v>0</v>
      </c>
      <c r="B557" s="4">
        <f t="shared" si="35"/>
        <v>531</v>
      </c>
      <c r="C557" s="57"/>
      <c r="D557" s="57"/>
      <c r="E557" s="58"/>
      <c r="F557" s="58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40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H557" s="4" t="str">
        <f t="shared" si="32"/>
        <v/>
      </c>
      <c r="AI557" s="66" t="str">
        <f t="shared" si="34"/>
        <v/>
      </c>
    </row>
    <row r="558" spans="1:35" s="4" customFormat="1" ht="30" customHeight="1" x14ac:dyDescent="0.25">
      <c r="A558" s="4">
        <f t="shared" si="33"/>
        <v>0</v>
      </c>
      <c r="B558" s="4">
        <f t="shared" si="35"/>
        <v>532</v>
      </c>
      <c r="C558" s="57"/>
      <c r="D558" s="57"/>
      <c r="E558" s="58"/>
      <c r="F558" s="58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40"/>
      <c r="V558" s="40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H558" s="4" t="str">
        <f t="shared" si="32"/>
        <v/>
      </c>
      <c r="AI558" s="66" t="str">
        <f t="shared" si="34"/>
        <v/>
      </c>
    </row>
    <row r="559" spans="1:35" s="4" customFormat="1" ht="30" customHeight="1" x14ac:dyDescent="0.25">
      <c r="A559" s="4">
        <f t="shared" si="33"/>
        <v>0</v>
      </c>
      <c r="B559" s="4">
        <f t="shared" si="35"/>
        <v>533</v>
      </c>
      <c r="C559" s="57"/>
      <c r="D559" s="57"/>
      <c r="E559" s="58"/>
      <c r="F559" s="58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40"/>
      <c r="V559" s="40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H559" s="4" t="str">
        <f t="shared" si="32"/>
        <v/>
      </c>
      <c r="AI559" s="66" t="str">
        <f t="shared" si="34"/>
        <v/>
      </c>
    </row>
    <row r="560" spans="1:35" s="4" customFormat="1" ht="30" customHeight="1" x14ac:dyDescent="0.25">
      <c r="A560" s="4">
        <f t="shared" si="33"/>
        <v>0</v>
      </c>
      <c r="B560" s="4">
        <f t="shared" si="35"/>
        <v>534</v>
      </c>
      <c r="C560" s="57"/>
      <c r="D560" s="57"/>
      <c r="E560" s="58"/>
      <c r="F560" s="58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40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H560" s="4" t="str">
        <f t="shared" si="32"/>
        <v/>
      </c>
      <c r="AI560" s="66" t="str">
        <f t="shared" si="34"/>
        <v/>
      </c>
    </row>
    <row r="561" spans="1:35" s="4" customFormat="1" ht="30" customHeight="1" x14ac:dyDescent="0.25">
      <c r="A561" s="4">
        <f t="shared" si="33"/>
        <v>0</v>
      </c>
      <c r="B561" s="4">
        <f t="shared" si="35"/>
        <v>535</v>
      </c>
      <c r="C561" s="57"/>
      <c r="D561" s="57"/>
      <c r="E561" s="58"/>
      <c r="F561" s="58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40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H561" s="4" t="str">
        <f t="shared" si="32"/>
        <v/>
      </c>
      <c r="AI561" s="66" t="str">
        <f t="shared" si="34"/>
        <v/>
      </c>
    </row>
    <row r="562" spans="1:35" s="4" customFormat="1" ht="30" customHeight="1" x14ac:dyDescent="0.25">
      <c r="A562" s="4">
        <f t="shared" si="33"/>
        <v>0</v>
      </c>
      <c r="B562" s="4">
        <f t="shared" si="35"/>
        <v>536</v>
      </c>
      <c r="C562" s="57"/>
      <c r="D562" s="57"/>
      <c r="E562" s="58"/>
      <c r="F562" s="58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40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H562" s="4" t="str">
        <f t="shared" si="32"/>
        <v/>
      </c>
      <c r="AI562" s="66" t="str">
        <f t="shared" si="34"/>
        <v/>
      </c>
    </row>
    <row r="563" spans="1:35" s="4" customFormat="1" ht="30" customHeight="1" x14ac:dyDescent="0.25">
      <c r="A563" s="4">
        <f t="shared" si="33"/>
        <v>0</v>
      </c>
      <c r="B563" s="4">
        <f t="shared" si="35"/>
        <v>537</v>
      </c>
      <c r="C563" s="57"/>
      <c r="D563" s="57"/>
      <c r="E563" s="58"/>
      <c r="F563" s="58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40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H563" s="4" t="str">
        <f t="shared" si="32"/>
        <v/>
      </c>
      <c r="AI563" s="66" t="str">
        <f t="shared" si="34"/>
        <v/>
      </c>
    </row>
    <row r="564" spans="1:35" s="4" customFormat="1" ht="30" customHeight="1" x14ac:dyDescent="0.25">
      <c r="A564" s="4">
        <f t="shared" si="33"/>
        <v>0</v>
      </c>
      <c r="B564" s="4">
        <f t="shared" si="35"/>
        <v>538</v>
      </c>
      <c r="C564" s="57"/>
      <c r="D564" s="57"/>
      <c r="E564" s="58"/>
      <c r="F564" s="58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40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H564" s="4" t="str">
        <f t="shared" si="32"/>
        <v/>
      </c>
      <c r="AI564" s="66" t="str">
        <f t="shared" si="34"/>
        <v/>
      </c>
    </row>
    <row r="565" spans="1:35" s="4" customFormat="1" ht="30" customHeight="1" x14ac:dyDescent="0.25">
      <c r="A565" s="4">
        <f t="shared" si="33"/>
        <v>0</v>
      </c>
      <c r="B565" s="4">
        <f t="shared" si="35"/>
        <v>539</v>
      </c>
      <c r="C565" s="57"/>
      <c r="D565" s="57"/>
      <c r="E565" s="58"/>
      <c r="F565" s="58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40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H565" s="4" t="str">
        <f t="shared" si="32"/>
        <v/>
      </c>
      <c r="AI565" s="66" t="str">
        <f t="shared" si="34"/>
        <v/>
      </c>
    </row>
    <row r="566" spans="1:35" s="4" customFormat="1" ht="30" customHeight="1" x14ac:dyDescent="0.25">
      <c r="A566" s="4">
        <f t="shared" si="33"/>
        <v>0</v>
      </c>
      <c r="B566" s="4">
        <f t="shared" si="35"/>
        <v>540</v>
      </c>
      <c r="C566" s="57"/>
      <c r="D566" s="57"/>
      <c r="E566" s="58"/>
      <c r="F566" s="58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40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H566" s="4" t="str">
        <f t="shared" si="32"/>
        <v/>
      </c>
      <c r="AI566" s="66" t="str">
        <f t="shared" si="34"/>
        <v/>
      </c>
    </row>
    <row r="567" spans="1:35" s="4" customFormat="1" ht="30" customHeight="1" x14ac:dyDescent="0.25">
      <c r="A567" s="4">
        <f t="shared" si="33"/>
        <v>0</v>
      </c>
      <c r="B567" s="4">
        <f t="shared" si="35"/>
        <v>541</v>
      </c>
      <c r="C567" s="57"/>
      <c r="D567" s="57"/>
      <c r="E567" s="58"/>
      <c r="F567" s="58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40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H567" s="4" t="str">
        <f t="shared" si="32"/>
        <v/>
      </c>
      <c r="AI567" s="66" t="str">
        <f t="shared" si="34"/>
        <v/>
      </c>
    </row>
    <row r="568" spans="1:35" s="4" customFormat="1" ht="30" customHeight="1" x14ac:dyDescent="0.25">
      <c r="A568" s="4">
        <f t="shared" si="33"/>
        <v>0</v>
      </c>
      <c r="B568" s="4">
        <f t="shared" si="35"/>
        <v>542</v>
      </c>
      <c r="C568" s="57"/>
      <c r="D568" s="57"/>
      <c r="E568" s="58"/>
      <c r="F568" s="58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40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H568" s="4" t="str">
        <f t="shared" si="32"/>
        <v/>
      </c>
      <c r="AI568" s="66" t="str">
        <f t="shared" si="34"/>
        <v/>
      </c>
    </row>
    <row r="569" spans="1:35" s="4" customFormat="1" ht="30" customHeight="1" x14ac:dyDescent="0.25">
      <c r="A569" s="4">
        <f t="shared" si="33"/>
        <v>0</v>
      </c>
      <c r="B569" s="4">
        <f t="shared" si="35"/>
        <v>543</v>
      </c>
      <c r="C569" s="57"/>
      <c r="D569" s="57"/>
      <c r="E569" s="58"/>
      <c r="F569" s="58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40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H569" s="4" t="str">
        <f t="shared" si="32"/>
        <v/>
      </c>
      <c r="AI569" s="66" t="str">
        <f t="shared" si="34"/>
        <v/>
      </c>
    </row>
    <row r="570" spans="1:35" s="4" customFormat="1" ht="30" customHeight="1" x14ac:dyDescent="0.25">
      <c r="A570" s="4">
        <f t="shared" si="33"/>
        <v>0</v>
      </c>
      <c r="B570" s="4">
        <f t="shared" si="35"/>
        <v>544</v>
      </c>
      <c r="C570" s="57"/>
      <c r="D570" s="57"/>
      <c r="E570" s="58"/>
      <c r="F570" s="58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40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H570" s="4" t="str">
        <f t="shared" si="32"/>
        <v/>
      </c>
      <c r="AI570" s="66" t="str">
        <f t="shared" si="34"/>
        <v/>
      </c>
    </row>
    <row r="571" spans="1:35" s="4" customFormat="1" ht="30" customHeight="1" x14ac:dyDescent="0.25">
      <c r="A571" s="4">
        <f t="shared" si="33"/>
        <v>0</v>
      </c>
      <c r="B571" s="4">
        <f t="shared" si="35"/>
        <v>545</v>
      </c>
      <c r="C571" s="57"/>
      <c r="D571" s="57"/>
      <c r="E571" s="58"/>
      <c r="F571" s="58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40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H571" s="4" t="str">
        <f t="shared" si="32"/>
        <v/>
      </c>
      <c r="AI571" s="66" t="str">
        <f t="shared" si="34"/>
        <v/>
      </c>
    </row>
    <row r="572" spans="1:35" s="4" customFormat="1" ht="30" customHeight="1" x14ac:dyDescent="0.25">
      <c r="A572" s="4">
        <f t="shared" si="33"/>
        <v>0</v>
      </c>
      <c r="B572" s="4">
        <f t="shared" si="35"/>
        <v>546</v>
      </c>
      <c r="C572" s="57"/>
      <c r="D572" s="57"/>
      <c r="E572" s="58"/>
      <c r="F572" s="58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40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H572" s="4" t="str">
        <f t="shared" si="32"/>
        <v/>
      </c>
      <c r="AI572" s="66" t="str">
        <f t="shared" si="34"/>
        <v/>
      </c>
    </row>
    <row r="573" spans="1:35" s="4" customFormat="1" ht="30" customHeight="1" x14ac:dyDescent="0.25">
      <c r="A573" s="4">
        <f t="shared" si="33"/>
        <v>0</v>
      </c>
      <c r="B573" s="4">
        <f t="shared" si="35"/>
        <v>547</v>
      </c>
      <c r="C573" s="57"/>
      <c r="D573" s="57"/>
      <c r="E573" s="58"/>
      <c r="F573" s="58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40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H573" s="4" t="str">
        <f t="shared" si="32"/>
        <v/>
      </c>
      <c r="AI573" s="66" t="str">
        <f t="shared" si="34"/>
        <v/>
      </c>
    </row>
    <row r="574" spans="1:35" s="4" customFormat="1" ht="30" customHeight="1" x14ac:dyDescent="0.25">
      <c r="A574" s="4">
        <f t="shared" si="33"/>
        <v>0</v>
      </c>
      <c r="B574" s="4">
        <f t="shared" si="35"/>
        <v>548</v>
      </c>
      <c r="C574" s="57"/>
      <c r="D574" s="57"/>
      <c r="E574" s="58"/>
      <c r="F574" s="58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40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H574" s="4" t="str">
        <f t="shared" si="32"/>
        <v/>
      </c>
      <c r="AI574" s="66" t="str">
        <f t="shared" si="34"/>
        <v/>
      </c>
    </row>
    <row r="575" spans="1:35" s="4" customFormat="1" ht="30" customHeight="1" x14ac:dyDescent="0.25">
      <c r="A575" s="4">
        <f t="shared" si="33"/>
        <v>0</v>
      </c>
      <c r="B575" s="4">
        <f t="shared" si="35"/>
        <v>549</v>
      </c>
      <c r="C575" s="57"/>
      <c r="D575" s="57"/>
      <c r="E575" s="58"/>
      <c r="F575" s="58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40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H575" s="4" t="str">
        <f t="shared" si="32"/>
        <v/>
      </c>
      <c r="AI575" s="66" t="str">
        <f t="shared" si="34"/>
        <v/>
      </c>
    </row>
    <row r="576" spans="1:35" s="4" customFormat="1" ht="30" customHeight="1" x14ac:dyDescent="0.25">
      <c r="A576" s="4">
        <f t="shared" si="33"/>
        <v>0</v>
      </c>
      <c r="B576" s="4">
        <f t="shared" si="35"/>
        <v>550</v>
      </c>
      <c r="C576" s="57"/>
      <c r="D576" s="57"/>
      <c r="E576" s="58"/>
      <c r="F576" s="58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40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H576" s="4" t="str">
        <f t="shared" si="32"/>
        <v/>
      </c>
      <c r="AI576" s="66" t="str">
        <f t="shared" si="34"/>
        <v/>
      </c>
    </row>
    <row r="577" spans="1:35" s="4" customFormat="1" ht="30" customHeight="1" x14ac:dyDescent="0.25">
      <c r="A577" s="4">
        <f t="shared" si="33"/>
        <v>0</v>
      </c>
      <c r="B577" s="4">
        <f t="shared" si="35"/>
        <v>551</v>
      </c>
      <c r="C577" s="57"/>
      <c r="D577" s="57"/>
      <c r="E577" s="58"/>
      <c r="F577" s="58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40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H577" s="4" t="str">
        <f t="shared" si="32"/>
        <v/>
      </c>
      <c r="AI577" s="66" t="str">
        <f t="shared" si="34"/>
        <v/>
      </c>
    </row>
    <row r="578" spans="1:35" s="4" customFormat="1" ht="30" customHeight="1" x14ac:dyDescent="0.25">
      <c r="A578" s="4">
        <f t="shared" si="33"/>
        <v>0</v>
      </c>
      <c r="B578" s="4">
        <f t="shared" si="35"/>
        <v>552</v>
      </c>
      <c r="C578" s="57"/>
      <c r="D578" s="57"/>
      <c r="E578" s="58"/>
      <c r="F578" s="58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40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H578" s="4" t="str">
        <f t="shared" si="32"/>
        <v/>
      </c>
      <c r="AI578" s="66" t="str">
        <f t="shared" si="34"/>
        <v/>
      </c>
    </row>
    <row r="579" spans="1:35" s="4" customFormat="1" ht="30" customHeight="1" x14ac:dyDescent="0.25">
      <c r="A579" s="4">
        <f t="shared" si="33"/>
        <v>0</v>
      </c>
      <c r="B579" s="4">
        <f t="shared" si="35"/>
        <v>553</v>
      </c>
      <c r="C579" s="57"/>
      <c r="D579" s="57"/>
      <c r="E579" s="58"/>
      <c r="F579" s="58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40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H579" s="4" t="str">
        <f t="shared" si="32"/>
        <v/>
      </c>
      <c r="AI579" s="66" t="str">
        <f t="shared" si="34"/>
        <v/>
      </c>
    </row>
    <row r="580" spans="1:35" s="4" customFormat="1" ht="30" customHeight="1" x14ac:dyDescent="0.25">
      <c r="A580" s="4">
        <f t="shared" si="33"/>
        <v>0</v>
      </c>
      <c r="B580" s="4">
        <f t="shared" si="35"/>
        <v>554</v>
      </c>
      <c r="C580" s="57"/>
      <c r="D580" s="57"/>
      <c r="E580" s="58"/>
      <c r="F580" s="58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40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H580" s="4" t="str">
        <f t="shared" si="32"/>
        <v/>
      </c>
      <c r="AI580" s="66" t="str">
        <f t="shared" si="34"/>
        <v/>
      </c>
    </row>
    <row r="581" spans="1:35" s="4" customFormat="1" ht="30" customHeight="1" x14ac:dyDescent="0.25">
      <c r="A581" s="4">
        <f t="shared" si="33"/>
        <v>0</v>
      </c>
      <c r="B581" s="4">
        <f t="shared" si="35"/>
        <v>555</v>
      </c>
      <c r="C581" s="57"/>
      <c r="D581" s="57"/>
      <c r="E581" s="58"/>
      <c r="F581" s="58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40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H581" s="4" t="str">
        <f t="shared" si="32"/>
        <v/>
      </c>
      <c r="AI581" s="66" t="str">
        <f t="shared" si="34"/>
        <v/>
      </c>
    </row>
    <row r="582" spans="1:35" s="4" customFormat="1" ht="30" customHeight="1" x14ac:dyDescent="0.25">
      <c r="A582" s="4">
        <f t="shared" si="33"/>
        <v>0</v>
      </c>
      <c r="B582" s="4">
        <f t="shared" si="35"/>
        <v>556</v>
      </c>
      <c r="C582" s="57"/>
      <c r="D582" s="57"/>
      <c r="E582" s="58"/>
      <c r="F582" s="58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40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H582" s="4" t="str">
        <f t="shared" si="32"/>
        <v/>
      </c>
      <c r="AI582" s="66" t="str">
        <f t="shared" si="34"/>
        <v/>
      </c>
    </row>
    <row r="583" spans="1:35" s="4" customFormat="1" ht="30" customHeight="1" x14ac:dyDescent="0.25">
      <c r="A583" s="4">
        <f t="shared" si="33"/>
        <v>0</v>
      </c>
      <c r="B583" s="4">
        <f t="shared" si="35"/>
        <v>557</v>
      </c>
      <c r="C583" s="57"/>
      <c r="D583" s="57"/>
      <c r="E583" s="58"/>
      <c r="F583" s="58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40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H583" s="4" t="str">
        <f t="shared" si="32"/>
        <v/>
      </c>
      <c r="AI583" s="66" t="str">
        <f t="shared" si="34"/>
        <v/>
      </c>
    </row>
    <row r="584" spans="1:35" s="4" customFormat="1" ht="30" customHeight="1" x14ac:dyDescent="0.25">
      <c r="A584" s="4">
        <f t="shared" si="33"/>
        <v>0</v>
      </c>
      <c r="B584" s="4">
        <f t="shared" si="35"/>
        <v>558</v>
      </c>
      <c r="C584" s="57"/>
      <c r="D584" s="57"/>
      <c r="E584" s="58"/>
      <c r="F584" s="58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40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H584" s="4" t="str">
        <f t="shared" si="32"/>
        <v/>
      </c>
      <c r="AI584" s="66" t="str">
        <f t="shared" si="34"/>
        <v/>
      </c>
    </row>
    <row r="585" spans="1:35" s="4" customFormat="1" ht="30" customHeight="1" x14ac:dyDescent="0.25">
      <c r="A585" s="4">
        <f t="shared" si="33"/>
        <v>0</v>
      </c>
      <c r="B585" s="4">
        <f t="shared" si="35"/>
        <v>559</v>
      </c>
      <c r="C585" s="57"/>
      <c r="D585" s="57"/>
      <c r="E585" s="58"/>
      <c r="F585" s="58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40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H585" s="4" t="str">
        <f t="shared" si="32"/>
        <v/>
      </c>
      <c r="AI585" s="66" t="str">
        <f t="shared" si="34"/>
        <v/>
      </c>
    </row>
    <row r="586" spans="1:35" s="4" customFormat="1" ht="30" customHeight="1" x14ac:dyDescent="0.25">
      <c r="A586" s="4">
        <f t="shared" si="33"/>
        <v>0</v>
      </c>
      <c r="B586" s="4">
        <f t="shared" si="35"/>
        <v>560</v>
      </c>
      <c r="C586" s="57"/>
      <c r="D586" s="57"/>
      <c r="E586" s="58"/>
      <c r="F586" s="58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40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H586" s="4" t="str">
        <f t="shared" si="32"/>
        <v/>
      </c>
      <c r="AI586" s="66" t="str">
        <f t="shared" si="34"/>
        <v/>
      </c>
    </row>
    <row r="587" spans="1:35" s="4" customFormat="1" ht="30" customHeight="1" x14ac:dyDescent="0.25">
      <c r="A587" s="4">
        <f t="shared" si="33"/>
        <v>0</v>
      </c>
      <c r="B587" s="4">
        <f t="shared" si="35"/>
        <v>561</v>
      </c>
      <c r="C587" s="57"/>
      <c r="D587" s="57"/>
      <c r="E587" s="58"/>
      <c r="F587" s="58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40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H587" s="4" t="str">
        <f t="shared" si="32"/>
        <v/>
      </c>
      <c r="AI587" s="66" t="str">
        <f t="shared" si="34"/>
        <v/>
      </c>
    </row>
    <row r="588" spans="1:35" s="4" customFormat="1" ht="30" customHeight="1" x14ac:dyDescent="0.25">
      <c r="A588" s="4">
        <f t="shared" si="33"/>
        <v>0</v>
      </c>
      <c r="B588" s="4">
        <f t="shared" si="35"/>
        <v>562</v>
      </c>
      <c r="C588" s="57"/>
      <c r="D588" s="57"/>
      <c r="E588" s="58"/>
      <c r="F588" s="58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40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H588" s="4" t="str">
        <f t="shared" si="32"/>
        <v/>
      </c>
      <c r="AI588" s="66" t="str">
        <f t="shared" si="34"/>
        <v/>
      </c>
    </row>
    <row r="589" spans="1:35" s="4" customFormat="1" ht="30" customHeight="1" x14ac:dyDescent="0.25">
      <c r="A589" s="4">
        <f t="shared" si="33"/>
        <v>0</v>
      </c>
      <c r="B589" s="4">
        <f t="shared" si="35"/>
        <v>563</v>
      </c>
      <c r="C589" s="57"/>
      <c r="D589" s="57"/>
      <c r="E589" s="58"/>
      <c r="F589" s="58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40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H589" s="4" t="str">
        <f t="shared" si="32"/>
        <v/>
      </c>
      <c r="AI589" s="66" t="str">
        <f t="shared" si="34"/>
        <v/>
      </c>
    </row>
    <row r="590" spans="1:35" s="4" customFormat="1" ht="30" customHeight="1" x14ac:dyDescent="0.25">
      <c r="A590" s="4">
        <f t="shared" si="33"/>
        <v>0</v>
      </c>
      <c r="B590" s="4">
        <f t="shared" si="35"/>
        <v>564</v>
      </c>
      <c r="C590" s="57"/>
      <c r="D590" s="57"/>
      <c r="E590" s="58"/>
      <c r="F590" s="58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40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H590" s="4" t="str">
        <f t="shared" si="32"/>
        <v/>
      </c>
      <c r="AI590" s="66" t="str">
        <f t="shared" si="34"/>
        <v/>
      </c>
    </row>
    <row r="591" spans="1:35" s="4" customFormat="1" ht="30" customHeight="1" x14ac:dyDescent="0.25">
      <c r="A591" s="4">
        <f t="shared" si="33"/>
        <v>0</v>
      </c>
      <c r="B591" s="4">
        <f t="shared" si="35"/>
        <v>565</v>
      </c>
      <c r="C591" s="57"/>
      <c r="D591" s="57"/>
      <c r="E591" s="58"/>
      <c r="F591" s="58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40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H591" s="4" t="str">
        <f t="shared" si="32"/>
        <v/>
      </c>
      <c r="AI591" s="66" t="str">
        <f t="shared" si="34"/>
        <v/>
      </c>
    </row>
    <row r="592" spans="1:35" s="4" customFormat="1" ht="30" customHeight="1" x14ac:dyDescent="0.25">
      <c r="A592" s="4">
        <f t="shared" si="33"/>
        <v>0</v>
      </c>
      <c r="B592" s="4">
        <f t="shared" si="35"/>
        <v>566</v>
      </c>
      <c r="C592" s="57"/>
      <c r="D592" s="57"/>
      <c r="E592" s="58"/>
      <c r="F592" s="58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40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H592" s="4" t="str">
        <f t="shared" si="32"/>
        <v/>
      </c>
      <c r="AI592" s="66" t="str">
        <f t="shared" si="34"/>
        <v/>
      </c>
    </row>
    <row r="593" spans="1:35" s="4" customFormat="1" ht="30" customHeight="1" x14ac:dyDescent="0.25">
      <c r="A593" s="4">
        <f t="shared" si="33"/>
        <v>0</v>
      </c>
      <c r="B593" s="4">
        <f t="shared" si="35"/>
        <v>567</v>
      </c>
      <c r="C593" s="57"/>
      <c r="D593" s="57"/>
      <c r="E593" s="58"/>
      <c r="F593" s="58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40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H593" s="4" t="str">
        <f t="shared" si="32"/>
        <v/>
      </c>
      <c r="AI593" s="66" t="str">
        <f t="shared" si="34"/>
        <v/>
      </c>
    </row>
    <row r="594" spans="1:35" s="4" customFormat="1" ht="30" customHeight="1" x14ac:dyDescent="0.25">
      <c r="A594" s="4">
        <f t="shared" si="33"/>
        <v>0</v>
      </c>
      <c r="B594" s="4">
        <f t="shared" si="35"/>
        <v>568</v>
      </c>
      <c r="C594" s="57"/>
      <c r="D594" s="57"/>
      <c r="E594" s="58"/>
      <c r="F594" s="58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40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H594" s="4" t="str">
        <f t="shared" si="32"/>
        <v/>
      </c>
      <c r="AI594" s="66" t="str">
        <f t="shared" si="34"/>
        <v/>
      </c>
    </row>
    <row r="595" spans="1:35" s="4" customFormat="1" ht="30" customHeight="1" x14ac:dyDescent="0.25">
      <c r="A595" s="4">
        <f t="shared" si="33"/>
        <v>0</v>
      </c>
      <c r="B595" s="4">
        <f t="shared" si="35"/>
        <v>569</v>
      </c>
      <c r="C595" s="57"/>
      <c r="D595" s="57"/>
      <c r="E595" s="58"/>
      <c r="F595" s="58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40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H595" s="4" t="str">
        <f t="shared" si="32"/>
        <v/>
      </c>
      <c r="AI595" s="66" t="str">
        <f t="shared" si="34"/>
        <v/>
      </c>
    </row>
    <row r="596" spans="1:35" s="4" customFormat="1" ht="30" customHeight="1" x14ac:dyDescent="0.25">
      <c r="A596" s="4">
        <f t="shared" si="33"/>
        <v>0</v>
      </c>
      <c r="B596" s="4">
        <f t="shared" si="35"/>
        <v>570</v>
      </c>
      <c r="C596" s="57"/>
      <c r="D596" s="57"/>
      <c r="E596" s="58"/>
      <c r="F596" s="58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40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H596" s="4" t="str">
        <f t="shared" si="32"/>
        <v/>
      </c>
      <c r="AI596" s="66" t="str">
        <f t="shared" si="34"/>
        <v/>
      </c>
    </row>
    <row r="597" spans="1:35" s="4" customFormat="1" ht="30" customHeight="1" x14ac:dyDescent="0.25">
      <c r="A597" s="4">
        <f t="shared" si="33"/>
        <v>0</v>
      </c>
      <c r="B597" s="4">
        <f t="shared" si="35"/>
        <v>571</v>
      </c>
      <c r="C597" s="57"/>
      <c r="D597" s="57"/>
      <c r="E597" s="58"/>
      <c r="F597" s="58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40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H597" s="4" t="str">
        <f t="shared" si="32"/>
        <v/>
      </c>
      <c r="AI597" s="66" t="str">
        <f t="shared" si="34"/>
        <v/>
      </c>
    </row>
    <row r="598" spans="1:35" s="4" customFormat="1" ht="30" customHeight="1" x14ac:dyDescent="0.25">
      <c r="A598" s="4">
        <f t="shared" si="33"/>
        <v>0</v>
      </c>
      <c r="B598" s="4">
        <f t="shared" si="35"/>
        <v>572</v>
      </c>
      <c r="C598" s="57"/>
      <c r="D598" s="57"/>
      <c r="E598" s="58"/>
      <c r="F598" s="58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40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H598" s="4" t="str">
        <f t="shared" si="32"/>
        <v/>
      </c>
      <c r="AI598" s="66" t="str">
        <f t="shared" si="34"/>
        <v/>
      </c>
    </row>
    <row r="599" spans="1:35" s="4" customFormat="1" ht="30" customHeight="1" x14ac:dyDescent="0.25">
      <c r="A599" s="4">
        <f t="shared" si="33"/>
        <v>0</v>
      </c>
      <c r="B599" s="4">
        <f t="shared" si="35"/>
        <v>573</v>
      </c>
      <c r="C599" s="57"/>
      <c r="D599" s="57"/>
      <c r="E599" s="58"/>
      <c r="F599" s="58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40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H599" s="4" t="str">
        <f t="shared" si="32"/>
        <v/>
      </c>
      <c r="AI599" s="66" t="str">
        <f t="shared" si="34"/>
        <v/>
      </c>
    </row>
    <row r="600" spans="1:35" s="4" customFormat="1" ht="30" customHeight="1" x14ac:dyDescent="0.25">
      <c r="A600" s="4">
        <f t="shared" si="33"/>
        <v>0</v>
      </c>
      <c r="B600" s="4">
        <f t="shared" si="35"/>
        <v>574</v>
      </c>
      <c r="C600" s="57"/>
      <c r="D600" s="57"/>
      <c r="E600" s="58"/>
      <c r="F600" s="58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40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H600" s="4" t="str">
        <f t="shared" si="32"/>
        <v/>
      </c>
      <c r="AI600" s="66" t="str">
        <f t="shared" si="34"/>
        <v/>
      </c>
    </row>
    <row r="601" spans="1:35" s="4" customFormat="1" ht="30" customHeight="1" x14ac:dyDescent="0.25">
      <c r="A601" s="4">
        <f t="shared" si="33"/>
        <v>0</v>
      </c>
      <c r="B601" s="4">
        <f t="shared" si="35"/>
        <v>575</v>
      </c>
      <c r="C601" s="57"/>
      <c r="D601" s="57"/>
      <c r="E601" s="58"/>
      <c r="F601" s="58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40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H601" s="4" t="str">
        <f t="shared" si="32"/>
        <v/>
      </c>
      <c r="AI601" s="66" t="str">
        <f t="shared" si="34"/>
        <v/>
      </c>
    </row>
    <row r="602" spans="1:35" s="4" customFormat="1" ht="30" customHeight="1" x14ac:dyDescent="0.25">
      <c r="A602" s="4">
        <f t="shared" si="33"/>
        <v>0</v>
      </c>
      <c r="B602" s="4">
        <f t="shared" si="35"/>
        <v>576</v>
      </c>
      <c r="C602" s="57"/>
      <c r="D602" s="57"/>
      <c r="E602" s="58"/>
      <c r="F602" s="58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40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H602" s="4" t="str">
        <f t="shared" si="32"/>
        <v/>
      </c>
      <c r="AI602" s="66" t="str">
        <f t="shared" si="34"/>
        <v/>
      </c>
    </row>
    <row r="603" spans="1:35" s="4" customFormat="1" ht="30" customHeight="1" x14ac:dyDescent="0.25">
      <c r="A603" s="4">
        <f t="shared" si="33"/>
        <v>0</v>
      </c>
      <c r="B603" s="4">
        <f t="shared" si="35"/>
        <v>577</v>
      </c>
      <c r="C603" s="57"/>
      <c r="D603" s="57"/>
      <c r="E603" s="58"/>
      <c r="F603" s="58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40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H603" s="4" t="str">
        <f t="shared" ref="AH603:AH666" si="36">IF(COUNTIF(J603:AE603,"X"),"X","")</f>
        <v/>
      </c>
      <c r="AI603" s="66" t="str">
        <f t="shared" si="34"/>
        <v/>
      </c>
    </row>
    <row r="604" spans="1:35" s="4" customFormat="1" ht="30" customHeight="1" x14ac:dyDescent="0.25">
      <c r="A604" s="4">
        <f t="shared" ref="A604:A667" si="37">$A$27</f>
        <v>0</v>
      </c>
      <c r="B604" s="4">
        <f t="shared" si="35"/>
        <v>578</v>
      </c>
      <c r="C604" s="57"/>
      <c r="D604" s="57"/>
      <c r="E604" s="58"/>
      <c r="F604" s="58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40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H604" s="4" t="str">
        <f t="shared" si="36"/>
        <v/>
      </c>
      <c r="AI604" s="66" t="str">
        <f t="shared" ref="AI604:AI667" si="38">IF((AND(AH604="X", I604="X")), "", AH604)</f>
        <v/>
      </c>
    </row>
    <row r="605" spans="1:35" s="4" customFormat="1" ht="30" customHeight="1" x14ac:dyDescent="0.25">
      <c r="A605" s="4">
        <f t="shared" si="37"/>
        <v>0</v>
      </c>
      <c r="B605" s="4">
        <f t="shared" ref="B605:B668" si="39">B604+1</f>
        <v>579</v>
      </c>
      <c r="C605" s="57"/>
      <c r="D605" s="57"/>
      <c r="E605" s="58"/>
      <c r="F605" s="58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40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H605" s="4" t="str">
        <f t="shared" si="36"/>
        <v/>
      </c>
      <c r="AI605" s="66" t="str">
        <f t="shared" si="38"/>
        <v/>
      </c>
    </row>
    <row r="606" spans="1:35" s="4" customFormat="1" ht="30" customHeight="1" x14ac:dyDescent="0.25">
      <c r="A606" s="4">
        <f t="shared" si="37"/>
        <v>0</v>
      </c>
      <c r="B606" s="4">
        <f t="shared" si="39"/>
        <v>580</v>
      </c>
      <c r="C606" s="57"/>
      <c r="D606" s="57"/>
      <c r="E606" s="58"/>
      <c r="F606" s="58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40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H606" s="4" t="str">
        <f t="shared" si="36"/>
        <v/>
      </c>
      <c r="AI606" s="66" t="str">
        <f t="shared" si="38"/>
        <v/>
      </c>
    </row>
    <row r="607" spans="1:35" s="4" customFormat="1" ht="30" customHeight="1" x14ac:dyDescent="0.25">
      <c r="A607" s="4">
        <f t="shared" si="37"/>
        <v>0</v>
      </c>
      <c r="B607" s="4">
        <f t="shared" si="39"/>
        <v>581</v>
      </c>
      <c r="C607" s="57"/>
      <c r="D607" s="57"/>
      <c r="E607" s="58"/>
      <c r="F607" s="58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40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H607" s="4" t="str">
        <f t="shared" si="36"/>
        <v/>
      </c>
      <c r="AI607" s="66" t="str">
        <f t="shared" si="38"/>
        <v/>
      </c>
    </row>
    <row r="608" spans="1:35" s="4" customFormat="1" ht="30" customHeight="1" x14ac:dyDescent="0.25">
      <c r="A608" s="4">
        <f t="shared" si="37"/>
        <v>0</v>
      </c>
      <c r="B608" s="4">
        <f t="shared" si="39"/>
        <v>582</v>
      </c>
      <c r="C608" s="57"/>
      <c r="D608" s="57"/>
      <c r="E608" s="58"/>
      <c r="F608" s="58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40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H608" s="4" t="str">
        <f t="shared" si="36"/>
        <v/>
      </c>
      <c r="AI608" s="66" t="str">
        <f t="shared" si="38"/>
        <v/>
      </c>
    </row>
    <row r="609" spans="1:35" s="4" customFormat="1" ht="30" customHeight="1" x14ac:dyDescent="0.25">
      <c r="A609" s="4">
        <f t="shared" si="37"/>
        <v>0</v>
      </c>
      <c r="B609" s="4">
        <f t="shared" si="39"/>
        <v>583</v>
      </c>
      <c r="C609" s="57"/>
      <c r="D609" s="57"/>
      <c r="E609" s="58"/>
      <c r="F609" s="58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40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H609" s="4" t="str">
        <f t="shared" si="36"/>
        <v/>
      </c>
      <c r="AI609" s="66" t="str">
        <f t="shared" si="38"/>
        <v/>
      </c>
    </row>
    <row r="610" spans="1:35" s="4" customFormat="1" ht="30" customHeight="1" x14ac:dyDescent="0.25">
      <c r="A610" s="4">
        <f t="shared" si="37"/>
        <v>0</v>
      </c>
      <c r="B610" s="4">
        <f t="shared" si="39"/>
        <v>584</v>
      </c>
      <c r="C610" s="57"/>
      <c r="D610" s="57"/>
      <c r="E610" s="58"/>
      <c r="F610" s="58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40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H610" s="4" t="str">
        <f t="shared" si="36"/>
        <v/>
      </c>
      <c r="AI610" s="66" t="str">
        <f t="shared" si="38"/>
        <v/>
      </c>
    </row>
    <row r="611" spans="1:35" s="4" customFormat="1" ht="30" customHeight="1" x14ac:dyDescent="0.25">
      <c r="A611" s="4">
        <f t="shared" si="37"/>
        <v>0</v>
      </c>
      <c r="B611" s="4">
        <f t="shared" si="39"/>
        <v>585</v>
      </c>
      <c r="C611" s="57"/>
      <c r="D611" s="57"/>
      <c r="E611" s="58"/>
      <c r="F611" s="58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40"/>
      <c r="V611" s="40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H611" s="4" t="str">
        <f t="shared" si="36"/>
        <v/>
      </c>
      <c r="AI611" s="66" t="str">
        <f t="shared" si="38"/>
        <v/>
      </c>
    </row>
    <row r="612" spans="1:35" s="4" customFormat="1" ht="30" customHeight="1" x14ac:dyDescent="0.25">
      <c r="A612" s="4">
        <f t="shared" si="37"/>
        <v>0</v>
      </c>
      <c r="B612" s="4">
        <f t="shared" si="39"/>
        <v>586</v>
      </c>
      <c r="C612" s="57"/>
      <c r="D612" s="57"/>
      <c r="E612" s="58"/>
      <c r="F612" s="58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40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H612" s="4" t="str">
        <f t="shared" si="36"/>
        <v/>
      </c>
      <c r="AI612" s="66" t="str">
        <f t="shared" si="38"/>
        <v/>
      </c>
    </row>
    <row r="613" spans="1:35" s="4" customFormat="1" ht="30" customHeight="1" x14ac:dyDescent="0.25">
      <c r="A613" s="4">
        <f t="shared" si="37"/>
        <v>0</v>
      </c>
      <c r="B613" s="4">
        <f t="shared" si="39"/>
        <v>587</v>
      </c>
      <c r="C613" s="57"/>
      <c r="D613" s="57"/>
      <c r="E613" s="58"/>
      <c r="F613" s="58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40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H613" s="4" t="str">
        <f t="shared" si="36"/>
        <v/>
      </c>
      <c r="AI613" s="66" t="str">
        <f t="shared" si="38"/>
        <v/>
      </c>
    </row>
    <row r="614" spans="1:35" s="4" customFormat="1" ht="30" customHeight="1" x14ac:dyDescent="0.25">
      <c r="A614" s="4">
        <f t="shared" si="37"/>
        <v>0</v>
      </c>
      <c r="B614" s="4">
        <f t="shared" si="39"/>
        <v>588</v>
      </c>
      <c r="C614" s="57"/>
      <c r="D614" s="57"/>
      <c r="E614" s="58"/>
      <c r="F614" s="58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40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H614" s="4" t="str">
        <f t="shared" si="36"/>
        <v/>
      </c>
      <c r="AI614" s="66" t="str">
        <f t="shared" si="38"/>
        <v/>
      </c>
    </row>
    <row r="615" spans="1:35" s="4" customFormat="1" ht="30" customHeight="1" x14ac:dyDescent="0.25">
      <c r="A615" s="4">
        <f t="shared" si="37"/>
        <v>0</v>
      </c>
      <c r="B615" s="4">
        <f t="shared" si="39"/>
        <v>589</v>
      </c>
      <c r="C615" s="57"/>
      <c r="D615" s="57"/>
      <c r="E615" s="58"/>
      <c r="F615" s="58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40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H615" s="4" t="str">
        <f t="shared" si="36"/>
        <v/>
      </c>
      <c r="AI615" s="66" t="str">
        <f t="shared" si="38"/>
        <v/>
      </c>
    </row>
    <row r="616" spans="1:35" s="4" customFormat="1" ht="30" customHeight="1" x14ac:dyDescent="0.25">
      <c r="A616" s="4">
        <f t="shared" si="37"/>
        <v>0</v>
      </c>
      <c r="B616" s="4">
        <f t="shared" si="39"/>
        <v>590</v>
      </c>
      <c r="C616" s="57"/>
      <c r="D616" s="57"/>
      <c r="E616" s="58"/>
      <c r="F616" s="58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40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H616" s="4" t="str">
        <f t="shared" si="36"/>
        <v/>
      </c>
      <c r="AI616" s="66" t="str">
        <f t="shared" si="38"/>
        <v/>
      </c>
    </row>
    <row r="617" spans="1:35" s="4" customFormat="1" ht="30" customHeight="1" x14ac:dyDescent="0.25">
      <c r="A617" s="4">
        <f t="shared" si="37"/>
        <v>0</v>
      </c>
      <c r="B617" s="4">
        <f t="shared" si="39"/>
        <v>591</v>
      </c>
      <c r="C617" s="57"/>
      <c r="D617" s="57"/>
      <c r="E617" s="58"/>
      <c r="F617" s="58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40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H617" s="4" t="str">
        <f t="shared" si="36"/>
        <v/>
      </c>
      <c r="AI617" s="66" t="str">
        <f t="shared" si="38"/>
        <v/>
      </c>
    </row>
    <row r="618" spans="1:35" s="4" customFormat="1" ht="30" customHeight="1" x14ac:dyDescent="0.25">
      <c r="A618" s="4">
        <f t="shared" si="37"/>
        <v>0</v>
      </c>
      <c r="B618" s="4">
        <f t="shared" si="39"/>
        <v>592</v>
      </c>
      <c r="C618" s="57"/>
      <c r="D618" s="57"/>
      <c r="E618" s="58"/>
      <c r="F618" s="58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40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H618" s="4" t="str">
        <f t="shared" si="36"/>
        <v/>
      </c>
      <c r="AI618" s="66" t="str">
        <f t="shared" si="38"/>
        <v/>
      </c>
    </row>
    <row r="619" spans="1:35" s="4" customFormat="1" ht="30" customHeight="1" x14ac:dyDescent="0.25">
      <c r="A619" s="4">
        <f t="shared" si="37"/>
        <v>0</v>
      </c>
      <c r="B619" s="4">
        <f t="shared" si="39"/>
        <v>593</v>
      </c>
      <c r="C619" s="57"/>
      <c r="D619" s="57"/>
      <c r="E619" s="58"/>
      <c r="F619" s="58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40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H619" s="4" t="str">
        <f t="shared" si="36"/>
        <v/>
      </c>
      <c r="AI619" s="66" t="str">
        <f t="shared" si="38"/>
        <v/>
      </c>
    </row>
    <row r="620" spans="1:35" s="4" customFormat="1" ht="30" customHeight="1" x14ac:dyDescent="0.25">
      <c r="A620" s="4">
        <f t="shared" si="37"/>
        <v>0</v>
      </c>
      <c r="B620" s="4">
        <f t="shared" si="39"/>
        <v>594</v>
      </c>
      <c r="C620" s="57"/>
      <c r="D620" s="57"/>
      <c r="E620" s="58"/>
      <c r="F620" s="58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40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H620" s="4" t="str">
        <f t="shared" si="36"/>
        <v/>
      </c>
      <c r="AI620" s="66" t="str">
        <f t="shared" si="38"/>
        <v/>
      </c>
    </row>
    <row r="621" spans="1:35" s="4" customFormat="1" ht="30" customHeight="1" x14ac:dyDescent="0.25">
      <c r="A621" s="4">
        <f t="shared" si="37"/>
        <v>0</v>
      </c>
      <c r="B621" s="4">
        <f t="shared" si="39"/>
        <v>595</v>
      </c>
      <c r="C621" s="57"/>
      <c r="D621" s="57"/>
      <c r="E621" s="58"/>
      <c r="F621" s="58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40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H621" s="4" t="str">
        <f t="shared" si="36"/>
        <v/>
      </c>
      <c r="AI621" s="66" t="str">
        <f t="shared" si="38"/>
        <v/>
      </c>
    </row>
    <row r="622" spans="1:35" s="4" customFormat="1" ht="30" customHeight="1" x14ac:dyDescent="0.25">
      <c r="A622" s="4">
        <f t="shared" si="37"/>
        <v>0</v>
      </c>
      <c r="B622" s="4">
        <f t="shared" si="39"/>
        <v>596</v>
      </c>
      <c r="C622" s="57"/>
      <c r="D622" s="57"/>
      <c r="E622" s="58"/>
      <c r="F622" s="58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40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H622" s="4" t="str">
        <f t="shared" si="36"/>
        <v/>
      </c>
      <c r="AI622" s="66" t="str">
        <f t="shared" si="38"/>
        <v/>
      </c>
    </row>
    <row r="623" spans="1:35" s="4" customFormat="1" ht="30" customHeight="1" x14ac:dyDescent="0.25">
      <c r="A623" s="4">
        <f t="shared" si="37"/>
        <v>0</v>
      </c>
      <c r="B623" s="4">
        <f t="shared" si="39"/>
        <v>597</v>
      </c>
      <c r="C623" s="57"/>
      <c r="D623" s="57"/>
      <c r="E623" s="58"/>
      <c r="F623" s="58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40"/>
      <c r="V623" s="40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H623" s="4" t="str">
        <f t="shared" si="36"/>
        <v/>
      </c>
      <c r="AI623" s="66" t="str">
        <f t="shared" si="38"/>
        <v/>
      </c>
    </row>
    <row r="624" spans="1:35" s="4" customFormat="1" ht="30" customHeight="1" x14ac:dyDescent="0.25">
      <c r="A624" s="4">
        <f t="shared" si="37"/>
        <v>0</v>
      </c>
      <c r="B624" s="4">
        <f t="shared" si="39"/>
        <v>598</v>
      </c>
      <c r="C624" s="57"/>
      <c r="D624" s="57"/>
      <c r="E624" s="58"/>
      <c r="F624" s="58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40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H624" s="4" t="str">
        <f t="shared" si="36"/>
        <v/>
      </c>
      <c r="AI624" s="66" t="str">
        <f t="shared" si="38"/>
        <v/>
      </c>
    </row>
    <row r="625" spans="1:35" s="4" customFormat="1" ht="30" customHeight="1" x14ac:dyDescent="0.25">
      <c r="A625" s="4">
        <f t="shared" si="37"/>
        <v>0</v>
      </c>
      <c r="B625" s="4">
        <f t="shared" si="39"/>
        <v>599</v>
      </c>
      <c r="C625" s="57"/>
      <c r="D625" s="57"/>
      <c r="E625" s="58"/>
      <c r="F625" s="58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40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H625" s="4" t="str">
        <f t="shared" si="36"/>
        <v/>
      </c>
      <c r="AI625" s="66" t="str">
        <f t="shared" si="38"/>
        <v/>
      </c>
    </row>
    <row r="626" spans="1:35" s="4" customFormat="1" ht="30" customHeight="1" x14ac:dyDescent="0.25">
      <c r="A626" s="4">
        <f t="shared" si="37"/>
        <v>0</v>
      </c>
      <c r="B626" s="4">
        <f t="shared" si="39"/>
        <v>600</v>
      </c>
      <c r="C626" s="57"/>
      <c r="D626" s="57"/>
      <c r="E626" s="58"/>
      <c r="F626" s="58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40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H626" s="4" t="str">
        <f t="shared" si="36"/>
        <v/>
      </c>
      <c r="AI626" s="66" t="str">
        <f t="shared" si="38"/>
        <v/>
      </c>
    </row>
    <row r="627" spans="1:35" s="4" customFormat="1" ht="30" customHeight="1" x14ac:dyDescent="0.25">
      <c r="A627" s="4">
        <f t="shared" si="37"/>
        <v>0</v>
      </c>
      <c r="B627" s="4">
        <f t="shared" si="39"/>
        <v>601</v>
      </c>
      <c r="C627" s="57"/>
      <c r="D627" s="57"/>
      <c r="E627" s="58"/>
      <c r="F627" s="58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40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H627" s="4" t="str">
        <f t="shared" si="36"/>
        <v/>
      </c>
      <c r="AI627" s="66" t="str">
        <f t="shared" si="38"/>
        <v/>
      </c>
    </row>
    <row r="628" spans="1:35" s="4" customFormat="1" ht="30" customHeight="1" x14ac:dyDescent="0.25">
      <c r="A628" s="4">
        <f t="shared" si="37"/>
        <v>0</v>
      </c>
      <c r="B628" s="4">
        <f t="shared" si="39"/>
        <v>602</v>
      </c>
      <c r="C628" s="57"/>
      <c r="D628" s="57"/>
      <c r="E628" s="58"/>
      <c r="F628" s="58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40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H628" s="4" t="str">
        <f t="shared" si="36"/>
        <v/>
      </c>
      <c r="AI628" s="66" t="str">
        <f t="shared" si="38"/>
        <v/>
      </c>
    </row>
    <row r="629" spans="1:35" s="4" customFormat="1" ht="30" customHeight="1" x14ac:dyDescent="0.25">
      <c r="A629" s="4">
        <f t="shared" si="37"/>
        <v>0</v>
      </c>
      <c r="B629" s="4">
        <f t="shared" si="39"/>
        <v>603</v>
      </c>
      <c r="C629" s="57"/>
      <c r="D629" s="57"/>
      <c r="E629" s="58"/>
      <c r="F629" s="58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40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H629" s="4" t="str">
        <f t="shared" si="36"/>
        <v/>
      </c>
      <c r="AI629" s="66" t="str">
        <f t="shared" si="38"/>
        <v/>
      </c>
    </row>
    <row r="630" spans="1:35" s="4" customFormat="1" ht="30" customHeight="1" x14ac:dyDescent="0.25">
      <c r="A630" s="4">
        <f t="shared" si="37"/>
        <v>0</v>
      </c>
      <c r="B630" s="4">
        <f t="shared" si="39"/>
        <v>604</v>
      </c>
      <c r="C630" s="57"/>
      <c r="D630" s="57"/>
      <c r="E630" s="58"/>
      <c r="F630" s="58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40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H630" s="4" t="str">
        <f t="shared" si="36"/>
        <v/>
      </c>
      <c r="AI630" s="66" t="str">
        <f t="shared" si="38"/>
        <v/>
      </c>
    </row>
    <row r="631" spans="1:35" s="4" customFormat="1" ht="30" customHeight="1" x14ac:dyDescent="0.25">
      <c r="A631" s="4">
        <f t="shared" si="37"/>
        <v>0</v>
      </c>
      <c r="B631" s="4">
        <f t="shared" si="39"/>
        <v>605</v>
      </c>
      <c r="C631" s="57"/>
      <c r="D631" s="57"/>
      <c r="E631" s="58"/>
      <c r="F631" s="58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40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H631" s="4" t="str">
        <f t="shared" si="36"/>
        <v/>
      </c>
      <c r="AI631" s="66" t="str">
        <f t="shared" si="38"/>
        <v/>
      </c>
    </row>
    <row r="632" spans="1:35" s="4" customFormat="1" ht="30" customHeight="1" x14ac:dyDescent="0.25">
      <c r="A632" s="4">
        <f t="shared" si="37"/>
        <v>0</v>
      </c>
      <c r="B632" s="4">
        <f t="shared" si="39"/>
        <v>606</v>
      </c>
      <c r="C632" s="57"/>
      <c r="D632" s="57"/>
      <c r="E632" s="58"/>
      <c r="F632" s="58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40"/>
      <c r="V632" s="40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H632" s="4" t="str">
        <f t="shared" si="36"/>
        <v/>
      </c>
      <c r="AI632" s="66" t="str">
        <f t="shared" si="38"/>
        <v/>
      </c>
    </row>
    <row r="633" spans="1:35" s="4" customFormat="1" ht="30" customHeight="1" x14ac:dyDescent="0.25">
      <c r="A633" s="4">
        <f t="shared" si="37"/>
        <v>0</v>
      </c>
      <c r="B633" s="4">
        <f t="shared" si="39"/>
        <v>607</v>
      </c>
      <c r="C633" s="57"/>
      <c r="D633" s="57"/>
      <c r="E633" s="58"/>
      <c r="F633" s="58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40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H633" s="4" t="str">
        <f t="shared" si="36"/>
        <v/>
      </c>
      <c r="AI633" s="66" t="str">
        <f t="shared" si="38"/>
        <v/>
      </c>
    </row>
    <row r="634" spans="1:35" s="4" customFormat="1" ht="30" customHeight="1" x14ac:dyDescent="0.25">
      <c r="A634" s="4">
        <f t="shared" si="37"/>
        <v>0</v>
      </c>
      <c r="B634" s="4">
        <f t="shared" si="39"/>
        <v>608</v>
      </c>
      <c r="C634" s="57"/>
      <c r="D634" s="57"/>
      <c r="E634" s="58"/>
      <c r="F634" s="58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40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H634" s="4" t="str">
        <f t="shared" si="36"/>
        <v/>
      </c>
      <c r="AI634" s="66" t="str">
        <f t="shared" si="38"/>
        <v/>
      </c>
    </row>
    <row r="635" spans="1:35" s="4" customFormat="1" ht="30" customHeight="1" x14ac:dyDescent="0.25">
      <c r="A635" s="4">
        <f t="shared" si="37"/>
        <v>0</v>
      </c>
      <c r="B635" s="4">
        <f t="shared" si="39"/>
        <v>609</v>
      </c>
      <c r="C635" s="57"/>
      <c r="D635" s="57"/>
      <c r="E635" s="58"/>
      <c r="F635" s="58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40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H635" s="4" t="str">
        <f t="shared" si="36"/>
        <v/>
      </c>
      <c r="AI635" s="66" t="str">
        <f t="shared" si="38"/>
        <v/>
      </c>
    </row>
    <row r="636" spans="1:35" s="4" customFormat="1" ht="30" customHeight="1" x14ac:dyDescent="0.25">
      <c r="A636" s="4">
        <f t="shared" si="37"/>
        <v>0</v>
      </c>
      <c r="B636" s="4">
        <f t="shared" si="39"/>
        <v>610</v>
      </c>
      <c r="C636" s="57"/>
      <c r="D636" s="57"/>
      <c r="E636" s="58"/>
      <c r="F636" s="58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40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H636" s="4" t="str">
        <f t="shared" si="36"/>
        <v/>
      </c>
      <c r="AI636" s="66" t="str">
        <f t="shared" si="38"/>
        <v/>
      </c>
    </row>
    <row r="637" spans="1:35" s="4" customFormat="1" ht="30" customHeight="1" x14ac:dyDescent="0.25">
      <c r="A637" s="4">
        <f t="shared" si="37"/>
        <v>0</v>
      </c>
      <c r="B637" s="4">
        <f t="shared" si="39"/>
        <v>611</v>
      </c>
      <c r="C637" s="57"/>
      <c r="D637" s="57"/>
      <c r="E637" s="58"/>
      <c r="F637" s="58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40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H637" s="4" t="str">
        <f t="shared" si="36"/>
        <v/>
      </c>
      <c r="AI637" s="66" t="str">
        <f t="shared" si="38"/>
        <v/>
      </c>
    </row>
    <row r="638" spans="1:35" s="4" customFormat="1" ht="30" customHeight="1" x14ac:dyDescent="0.25">
      <c r="A638" s="4">
        <f t="shared" si="37"/>
        <v>0</v>
      </c>
      <c r="B638" s="4">
        <f t="shared" si="39"/>
        <v>612</v>
      </c>
      <c r="C638" s="57"/>
      <c r="D638" s="57"/>
      <c r="E638" s="58"/>
      <c r="F638" s="58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40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H638" s="4" t="str">
        <f t="shared" si="36"/>
        <v/>
      </c>
      <c r="AI638" s="66" t="str">
        <f t="shared" si="38"/>
        <v/>
      </c>
    </row>
    <row r="639" spans="1:35" s="4" customFormat="1" ht="30" customHeight="1" x14ac:dyDescent="0.25">
      <c r="A639" s="4">
        <f t="shared" si="37"/>
        <v>0</v>
      </c>
      <c r="B639" s="4">
        <f t="shared" si="39"/>
        <v>613</v>
      </c>
      <c r="C639" s="57"/>
      <c r="D639" s="57"/>
      <c r="E639" s="58"/>
      <c r="F639" s="58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40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H639" s="4" t="str">
        <f t="shared" si="36"/>
        <v/>
      </c>
      <c r="AI639" s="66" t="str">
        <f t="shared" si="38"/>
        <v/>
      </c>
    </row>
    <row r="640" spans="1:35" s="4" customFormat="1" ht="30" customHeight="1" x14ac:dyDescent="0.25">
      <c r="A640" s="4">
        <f t="shared" si="37"/>
        <v>0</v>
      </c>
      <c r="B640" s="4">
        <f t="shared" si="39"/>
        <v>614</v>
      </c>
      <c r="C640" s="57"/>
      <c r="D640" s="57"/>
      <c r="E640" s="58"/>
      <c r="F640" s="58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40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H640" s="4" t="str">
        <f t="shared" si="36"/>
        <v/>
      </c>
      <c r="AI640" s="66" t="str">
        <f t="shared" si="38"/>
        <v/>
      </c>
    </row>
    <row r="641" spans="1:35" s="4" customFormat="1" ht="30" customHeight="1" x14ac:dyDescent="0.25">
      <c r="A641" s="4">
        <f t="shared" si="37"/>
        <v>0</v>
      </c>
      <c r="B641" s="4">
        <f t="shared" si="39"/>
        <v>615</v>
      </c>
      <c r="C641" s="57"/>
      <c r="D641" s="57"/>
      <c r="E641" s="58"/>
      <c r="F641" s="58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40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H641" s="4" t="str">
        <f t="shared" si="36"/>
        <v/>
      </c>
      <c r="AI641" s="66" t="str">
        <f t="shared" si="38"/>
        <v/>
      </c>
    </row>
    <row r="642" spans="1:35" s="4" customFormat="1" ht="30" customHeight="1" x14ac:dyDescent="0.25">
      <c r="A642" s="4">
        <f t="shared" si="37"/>
        <v>0</v>
      </c>
      <c r="B642" s="4">
        <f t="shared" si="39"/>
        <v>616</v>
      </c>
      <c r="C642" s="57"/>
      <c r="D642" s="57"/>
      <c r="E642" s="58"/>
      <c r="F642" s="58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40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H642" s="4" t="str">
        <f t="shared" si="36"/>
        <v/>
      </c>
      <c r="AI642" s="66" t="str">
        <f t="shared" si="38"/>
        <v/>
      </c>
    </row>
    <row r="643" spans="1:35" s="4" customFormat="1" ht="30" customHeight="1" x14ac:dyDescent="0.25">
      <c r="A643" s="4">
        <f t="shared" si="37"/>
        <v>0</v>
      </c>
      <c r="B643" s="4">
        <f t="shared" si="39"/>
        <v>617</v>
      </c>
      <c r="C643" s="57"/>
      <c r="D643" s="57"/>
      <c r="E643" s="58"/>
      <c r="F643" s="58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40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H643" s="4" t="str">
        <f t="shared" si="36"/>
        <v/>
      </c>
      <c r="AI643" s="66" t="str">
        <f t="shared" si="38"/>
        <v/>
      </c>
    </row>
    <row r="644" spans="1:35" s="4" customFormat="1" ht="30" customHeight="1" x14ac:dyDescent="0.25">
      <c r="A644" s="4">
        <f t="shared" si="37"/>
        <v>0</v>
      </c>
      <c r="B644" s="4">
        <f t="shared" si="39"/>
        <v>618</v>
      </c>
      <c r="C644" s="57"/>
      <c r="D644" s="57"/>
      <c r="E644" s="58"/>
      <c r="F644" s="58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40"/>
      <c r="V644" s="40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H644" s="4" t="str">
        <f t="shared" si="36"/>
        <v/>
      </c>
      <c r="AI644" s="66" t="str">
        <f t="shared" si="38"/>
        <v/>
      </c>
    </row>
    <row r="645" spans="1:35" s="4" customFormat="1" ht="30" customHeight="1" x14ac:dyDescent="0.25">
      <c r="A645" s="4">
        <f t="shared" si="37"/>
        <v>0</v>
      </c>
      <c r="B645" s="4">
        <f t="shared" si="39"/>
        <v>619</v>
      </c>
      <c r="C645" s="57"/>
      <c r="D645" s="57"/>
      <c r="E645" s="58"/>
      <c r="F645" s="58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40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H645" s="4" t="str">
        <f t="shared" si="36"/>
        <v/>
      </c>
      <c r="AI645" s="66" t="str">
        <f t="shared" si="38"/>
        <v/>
      </c>
    </row>
    <row r="646" spans="1:35" s="4" customFormat="1" ht="30" customHeight="1" x14ac:dyDescent="0.25">
      <c r="A646" s="4">
        <f t="shared" si="37"/>
        <v>0</v>
      </c>
      <c r="B646" s="4">
        <f t="shared" si="39"/>
        <v>620</v>
      </c>
      <c r="C646" s="57"/>
      <c r="D646" s="57"/>
      <c r="E646" s="58"/>
      <c r="F646" s="58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40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H646" s="4" t="str">
        <f t="shared" si="36"/>
        <v/>
      </c>
      <c r="AI646" s="66" t="str">
        <f t="shared" si="38"/>
        <v/>
      </c>
    </row>
    <row r="647" spans="1:35" s="4" customFormat="1" ht="30" customHeight="1" x14ac:dyDescent="0.25">
      <c r="A647" s="4">
        <f t="shared" si="37"/>
        <v>0</v>
      </c>
      <c r="B647" s="4">
        <f t="shared" si="39"/>
        <v>621</v>
      </c>
      <c r="C647" s="57"/>
      <c r="D647" s="57"/>
      <c r="E647" s="58"/>
      <c r="F647" s="58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40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H647" s="4" t="str">
        <f t="shared" si="36"/>
        <v/>
      </c>
      <c r="AI647" s="66" t="str">
        <f t="shared" si="38"/>
        <v/>
      </c>
    </row>
    <row r="648" spans="1:35" s="4" customFormat="1" ht="30" customHeight="1" x14ac:dyDescent="0.25">
      <c r="A648" s="4">
        <f t="shared" si="37"/>
        <v>0</v>
      </c>
      <c r="B648" s="4">
        <f t="shared" si="39"/>
        <v>622</v>
      </c>
      <c r="C648" s="57"/>
      <c r="D648" s="57"/>
      <c r="E648" s="58"/>
      <c r="F648" s="58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40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H648" s="4" t="str">
        <f t="shared" si="36"/>
        <v/>
      </c>
      <c r="AI648" s="66" t="str">
        <f t="shared" si="38"/>
        <v/>
      </c>
    </row>
    <row r="649" spans="1:35" s="4" customFormat="1" ht="30" customHeight="1" x14ac:dyDescent="0.25">
      <c r="A649" s="4">
        <f t="shared" si="37"/>
        <v>0</v>
      </c>
      <c r="B649" s="4">
        <f t="shared" si="39"/>
        <v>623</v>
      </c>
      <c r="C649" s="57"/>
      <c r="D649" s="57"/>
      <c r="E649" s="58"/>
      <c r="F649" s="58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40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H649" s="4" t="str">
        <f t="shared" si="36"/>
        <v/>
      </c>
      <c r="AI649" s="66" t="str">
        <f t="shared" si="38"/>
        <v/>
      </c>
    </row>
    <row r="650" spans="1:35" s="4" customFormat="1" ht="30" customHeight="1" x14ac:dyDescent="0.25">
      <c r="A650" s="4">
        <f t="shared" si="37"/>
        <v>0</v>
      </c>
      <c r="B650" s="4">
        <f t="shared" si="39"/>
        <v>624</v>
      </c>
      <c r="C650" s="57"/>
      <c r="D650" s="57"/>
      <c r="E650" s="58"/>
      <c r="F650" s="58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40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H650" s="4" t="str">
        <f t="shared" si="36"/>
        <v/>
      </c>
      <c r="AI650" s="66" t="str">
        <f t="shared" si="38"/>
        <v/>
      </c>
    </row>
    <row r="651" spans="1:35" s="4" customFormat="1" ht="30" customHeight="1" x14ac:dyDescent="0.25">
      <c r="A651" s="4">
        <f t="shared" si="37"/>
        <v>0</v>
      </c>
      <c r="B651" s="4">
        <f t="shared" si="39"/>
        <v>625</v>
      </c>
      <c r="C651" s="57"/>
      <c r="D651" s="57"/>
      <c r="E651" s="58"/>
      <c r="F651" s="58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40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H651" s="4" t="str">
        <f t="shared" si="36"/>
        <v/>
      </c>
      <c r="AI651" s="66" t="str">
        <f t="shared" si="38"/>
        <v/>
      </c>
    </row>
    <row r="652" spans="1:35" s="4" customFormat="1" ht="30" customHeight="1" x14ac:dyDescent="0.25">
      <c r="A652" s="4">
        <f t="shared" si="37"/>
        <v>0</v>
      </c>
      <c r="B652" s="4">
        <f t="shared" si="39"/>
        <v>626</v>
      </c>
      <c r="C652" s="57"/>
      <c r="D652" s="57"/>
      <c r="E652" s="58"/>
      <c r="F652" s="58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40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H652" s="4" t="str">
        <f t="shared" si="36"/>
        <v/>
      </c>
      <c r="AI652" s="66" t="str">
        <f t="shared" si="38"/>
        <v/>
      </c>
    </row>
    <row r="653" spans="1:35" s="4" customFormat="1" ht="30" customHeight="1" x14ac:dyDescent="0.25">
      <c r="A653" s="4">
        <f t="shared" si="37"/>
        <v>0</v>
      </c>
      <c r="B653" s="4">
        <f t="shared" si="39"/>
        <v>627</v>
      </c>
      <c r="C653" s="57"/>
      <c r="D653" s="57"/>
      <c r="E653" s="58"/>
      <c r="F653" s="58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40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H653" s="4" t="str">
        <f t="shared" si="36"/>
        <v/>
      </c>
      <c r="AI653" s="66" t="str">
        <f t="shared" si="38"/>
        <v/>
      </c>
    </row>
    <row r="654" spans="1:35" s="4" customFormat="1" ht="30" customHeight="1" x14ac:dyDescent="0.25">
      <c r="A654" s="4">
        <f t="shared" si="37"/>
        <v>0</v>
      </c>
      <c r="B654" s="4">
        <f t="shared" si="39"/>
        <v>628</v>
      </c>
      <c r="C654" s="57"/>
      <c r="D654" s="57"/>
      <c r="E654" s="58"/>
      <c r="F654" s="58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40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H654" s="4" t="str">
        <f t="shared" si="36"/>
        <v/>
      </c>
      <c r="AI654" s="66" t="str">
        <f t="shared" si="38"/>
        <v/>
      </c>
    </row>
    <row r="655" spans="1:35" s="4" customFormat="1" ht="30" customHeight="1" x14ac:dyDescent="0.25">
      <c r="A655" s="4">
        <f t="shared" si="37"/>
        <v>0</v>
      </c>
      <c r="B655" s="4">
        <f t="shared" si="39"/>
        <v>629</v>
      </c>
      <c r="C655" s="57"/>
      <c r="D655" s="57"/>
      <c r="E655" s="58"/>
      <c r="F655" s="58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40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H655" s="4" t="str">
        <f t="shared" si="36"/>
        <v/>
      </c>
      <c r="AI655" s="66" t="str">
        <f t="shared" si="38"/>
        <v/>
      </c>
    </row>
    <row r="656" spans="1:35" s="4" customFormat="1" ht="30" customHeight="1" x14ac:dyDescent="0.25">
      <c r="A656" s="4">
        <f t="shared" si="37"/>
        <v>0</v>
      </c>
      <c r="B656" s="4">
        <f t="shared" si="39"/>
        <v>630</v>
      </c>
      <c r="C656" s="57"/>
      <c r="D656" s="57"/>
      <c r="E656" s="58"/>
      <c r="F656" s="58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40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H656" s="4" t="str">
        <f t="shared" si="36"/>
        <v/>
      </c>
      <c r="AI656" s="66" t="str">
        <f t="shared" si="38"/>
        <v/>
      </c>
    </row>
    <row r="657" spans="1:35" s="4" customFormat="1" ht="30" customHeight="1" x14ac:dyDescent="0.25">
      <c r="A657" s="4">
        <f t="shared" si="37"/>
        <v>0</v>
      </c>
      <c r="B657" s="4">
        <f t="shared" si="39"/>
        <v>631</v>
      </c>
      <c r="C657" s="57"/>
      <c r="D657" s="57"/>
      <c r="E657" s="58"/>
      <c r="F657" s="58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40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H657" s="4" t="str">
        <f t="shared" si="36"/>
        <v/>
      </c>
      <c r="AI657" s="66" t="str">
        <f t="shared" si="38"/>
        <v/>
      </c>
    </row>
    <row r="658" spans="1:35" s="4" customFormat="1" ht="30" customHeight="1" x14ac:dyDescent="0.25">
      <c r="A658" s="4">
        <f t="shared" si="37"/>
        <v>0</v>
      </c>
      <c r="B658" s="4">
        <f t="shared" si="39"/>
        <v>632</v>
      </c>
      <c r="C658" s="57"/>
      <c r="D658" s="57"/>
      <c r="E658" s="58"/>
      <c r="F658" s="58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40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H658" s="4" t="str">
        <f t="shared" si="36"/>
        <v/>
      </c>
      <c r="AI658" s="66" t="str">
        <f t="shared" si="38"/>
        <v/>
      </c>
    </row>
    <row r="659" spans="1:35" s="4" customFormat="1" ht="30" customHeight="1" x14ac:dyDescent="0.25">
      <c r="A659" s="4">
        <f t="shared" si="37"/>
        <v>0</v>
      </c>
      <c r="B659" s="4">
        <f t="shared" si="39"/>
        <v>633</v>
      </c>
      <c r="C659" s="57"/>
      <c r="D659" s="57"/>
      <c r="E659" s="58"/>
      <c r="F659" s="58"/>
      <c r="G659" s="57"/>
      <c r="H659" s="57"/>
      <c r="I659" s="57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40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H659" s="4" t="str">
        <f t="shared" si="36"/>
        <v/>
      </c>
      <c r="AI659" s="66" t="str">
        <f t="shared" si="38"/>
        <v/>
      </c>
    </row>
    <row r="660" spans="1:35" s="4" customFormat="1" ht="30" customHeight="1" x14ac:dyDescent="0.25">
      <c r="A660" s="4">
        <f t="shared" si="37"/>
        <v>0</v>
      </c>
      <c r="B660" s="4">
        <f t="shared" si="39"/>
        <v>634</v>
      </c>
      <c r="C660" s="57"/>
      <c r="D660" s="57"/>
      <c r="E660" s="58"/>
      <c r="F660" s="58"/>
      <c r="G660" s="57"/>
      <c r="H660" s="57"/>
      <c r="I660" s="57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40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H660" s="4" t="str">
        <f t="shared" si="36"/>
        <v/>
      </c>
      <c r="AI660" s="66" t="str">
        <f t="shared" si="38"/>
        <v/>
      </c>
    </row>
    <row r="661" spans="1:35" s="4" customFormat="1" ht="30" customHeight="1" x14ac:dyDescent="0.25">
      <c r="A661" s="4">
        <f t="shared" si="37"/>
        <v>0</v>
      </c>
      <c r="B661" s="4">
        <f t="shared" si="39"/>
        <v>635</v>
      </c>
      <c r="C661" s="57"/>
      <c r="D661" s="57"/>
      <c r="E661" s="58"/>
      <c r="F661" s="58"/>
      <c r="G661" s="57"/>
      <c r="H661" s="57"/>
      <c r="I661" s="57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40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H661" s="4" t="str">
        <f t="shared" si="36"/>
        <v/>
      </c>
      <c r="AI661" s="66" t="str">
        <f t="shared" si="38"/>
        <v/>
      </c>
    </row>
    <row r="662" spans="1:35" s="4" customFormat="1" ht="30" customHeight="1" x14ac:dyDescent="0.25">
      <c r="A662" s="4">
        <f t="shared" si="37"/>
        <v>0</v>
      </c>
      <c r="B662" s="4">
        <f t="shared" si="39"/>
        <v>636</v>
      </c>
      <c r="C662" s="57"/>
      <c r="D662" s="57"/>
      <c r="E662" s="58"/>
      <c r="F662" s="58"/>
      <c r="G662" s="57"/>
      <c r="H662" s="57"/>
      <c r="I662" s="57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40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H662" s="4" t="str">
        <f t="shared" si="36"/>
        <v/>
      </c>
      <c r="AI662" s="66" t="str">
        <f t="shared" si="38"/>
        <v/>
      </c>
    </row>
    <row r="663" spans="1:35" s="4" customFormat="1" ht="30" customHeight="1" x14ac:dyDescent="0.25">
      <c r="A663" s="4">
        <f t="shared" si="37"/>
        <v>0</v>
      </c>
      <c r="B663" s="4">
        <f t="shared" si="39"/>
        <v>637</v>
      </c>
      <c r="C663" s="57"/>
      <c r="D663" s="57"/>
      <c r="E663" s="58"/>
      <c r="F663" s="58"/>
      <c r="G663" s="57"/>
      <c r="H663" s="57"/>
      <c r="I663" s="57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40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H663" s="4" t="str">
        <f t="shared" si="36"/>
        <v/>
      </c>
      <c r="AI663" s="66" t="str">
        <f t="shared" si="38"/>
        <v/>
      </c>
    </row>
    <row r="664" spans="1:35" s="4" customFormat="1" ht="30" customHeight="1" x14ac:dyDescent="0.25">
      <c r="A664" s="4">
        <f t="shared" si="37"/>
        <v>0</v>
      </c>
      <c r="B664" s="4">
        <f t="shared" si="39"/>
        <v>638</v>
      </c>
      <c r="C664" s="57"/>
      <c r="D664" s="57"/>
      <c r="E664" s="58"/>
      <c r="F664" s="58"/>
      <c r="G664" s="57"/>
      <c r="H664" s="57"/>
      <c r="I664" s="57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40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H664" s="4" t="str">
        <f t="shared" si="36"/>
        <v/>
      </c>
      <c r="AI664" s="66" t="str">
        <f t="shared" si="38"/>
        <v/>
      </c>
    </row>
    <row r="665" spans="1:35" s="4" customFormat="1" ht="30" customHeight="1" x14ac:dyDescent="0.25">
      <c r="A665" s="4">
        <f t="shared" si="37"/>
        <v>0</v>
      </c>
      <c r="B665" s="4">
        <f t="shared" si="39"/>
        <v>639</v>
      </c>
      <c r="C665" s="57"/>
      <c r="D665" s="57"/>
      <c r="E665" s="58"/>
      <c r="F665" s="58"/>
      <c r="G665" s="57"/>
      <c r="H665" s="57"/>
      <c r="I665" s="57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40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H665" s="4" t="str">
        <f t="shared" si="36"/>
        <v/>
      </c>
      <c r="AI665" s="66" t="str">
        <f t="shared" si="38"/>
        <v/>
      </c>
    </row>
    <row r="666" spans="1:35" s="4" customFormat="1" ht="30" customHeight="1" x14ac:dyDescent="0.25">
      <c r="A666" s="4">
        <f t="shared" si="37"/>
        <v>0</v>
      </c>
      <c r="B666" s="4">
        <f t="shared" si="39"/>
        <v>640</v>
      </c>
      <c r="C666" s="57"/>
      <c r="D666" s="57"/>
      <c r="E666" s="58"/>
      <c r="F666" s="58"/>
      <c r="G666" s="57"/>
      <c r="H666" s="57"/>
      <c r="I666" s="57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40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H666" s="4" t="str">
        <f t="shared" si="36"/>
        <v/>
      </c>
      <c r="AI666" s="66" t="str">
        <f t="shared" si="38"/>
        <v/>
      </c>
    </row>
    <row r="667" spans="1:35" s="4" customFormat="1" ht="30" customHeight="1" x14ac:dyDescent="0.25">
      <c r="A667" s="4">
        <f t="shared" si="37"/>
        <v>0</v>
      </c>
      <c r="B667" s="4">
        <f t="shared" si="39"/>
        <v>641</v>
      </c>
      <c r="C667" s="57"/>
      <c r="D667" s="57"/>
      <c r="E667" s="58"/>
      <c r="F667" s="58"/>
      <c r="G667" s="57"/>
      <c r="H667" s="57"/>
      <c r="I667" s="57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40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H667" s="4" t="str">
        <f t="shared" ref="AH667:AH730" si="40">IF(COUNTIF(J667:AE667,"X"),"X","")</f>
        <v/>
      </c>
      <c r="AI667" s="66" t="str">
        <f t="shared" si="38"/>
        <v/>
      </c>
    </row>
    <row r="668" spans="1:35" s="4" customFormat="1" ht="30" customHeight="1" x14ac:dyDescent="0.25">
      <c r="A668" s="4">
        <f t="shared" ref="A668:A731" si="41">$A$27</f>
        <v>0</v>
      </c>
      <c r="B668" s="4">
        <f t="shared" si="39"/>
        <v>642</v>
      </c>
      <c r="C668" s="57"/>
      <c r="D668" s="57"/>
      <c r="E668" s="58"/>
      <c r="F668" s="58"/>
      <c r="G668" s="57"/>
      <c r="H668" s="57"/>
      <c r="I668" s="57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40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H668" s="4" t="str">
        <f t="shared" si="40"/>
        <v/>
      </c>
      <c r="AI668" s="66" t="str">
        <f t="shared" ref="AI668:AI731" si="42">IF((AND(AH668="X", I668="X")), "", AH668)</f>
        <v/>
      </c>
    </row>
    <row r="669" spans="1:35" s="4" customFormat="1" ht="30" customHeight="1" x14ac:dyDescent="0.25">
      <c r="A669" s="4">
        <f t="shared" si="41"/>
        <v>0</v>
      </c>
      <c r="B669" s="4">
        <f t="shared" ref="B669:B732" si="43">B668+1</f>
        <v>643</v>
      </c>
      <c r="C669" s="57"/>
      <c r="D669" s="57"/>
      <c r="E669" s="58"/>
      <c r="F669" s="58"/>
      <c r="G669" s="57"/>
      <c r="H669" s="57"/>
      <c r="I669" s="57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40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H669" s="4" t="str">
        <f t="shared" si="40"/>
        <v/>
      </c>
      <c r="AI669" s="66" t="str">
        <f t="shared" si="42"/>
        <v/>
      </c>
    </row>
    <row r="670" spans="1:35" s="4" customFormat="1" ht="30" customHeight="1" x14ac:dyDescent="0.25">
      <c r="A670" s="4">
        <f t="shared" si="41"/>
        <v>0</v>
      </c>
      <c r="B670" s="4">
        <f t="shared" si="43"/>
        <v>644</v>
      </c>
      <c r="C670" s="57"/>
      <c r="D670" s="57"/>
      <c r="E670" s="58"/>
      <c r="F670" s="58"/>
      <c r="G670" s="57"/>
      <c r="H670" s="57"/>
      <c r="I670" s="57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40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H670" s="4" t="str">
        <f t="shared" si="40"/>
        <v/>
      </c>
      <c r="AI670" s="66" t="str">
        <f t="shared" si="42"/>
        <v/>
      </c>
    </row>
    <row r="671" spans="1:35" s="4" customFormat="1" ht="30" customHeight="1" x14ac:dyDescent="0.25">
      <c r="A671" s="4">
        <f t="shared" si="41"/>
        <v>0</v>
      </c>
      <c r="B671" s="4">
        <f t="shared" si="43"/>
        <v>645</v>
      </c>
      <c r="C671" s="57"/>
      <c r="D671" s="57"/>
      <c r="E671" s="58"/>
      <c r="F671" s="58"/>
      <c r="G671" s="57"/>
      <c r="H671" s="57"/>
      <c r="I671" s="57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40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H671" s="4" t="str">
        <f t="shared" si="40"/>
        <v/>
      </c>
      <c r="AI671" s="66" t="str">
        <f t="shared" si="42"/>
        <v/>
      </c>
    </row>
    <row r="672" spans="1:35" s="4" customFormat="1" ht="30" customHeight="1" x14ac:dyDescent="0.25">
      <c r="A672" s="4">
        <f t="shared" si="41"/>
        <v>0</v>
      </c>
      <c r="B672" s="4">
        <f t="shared" si="43"/>
        <v>646</v>
      </c>
      <c r="C672" s="57"/>
      <c r="D672" s="57"/>
      <c r="E672" s="58"/>
      <c r="F672" s="58"/>
      <c r="G672" s="57"/>
      <c r="H672" s="57"/>
      <c r="I672" s="57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40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H672" s="4" t="str">
        <f t="shared" si="40"/>
        <v/>
      </c>
      <c r="AI672" s="66" t="str">
        <f t="shared" si="42"/>
        <v/>
      </c>
    </row>
    <row r="673" spans="1:35" s="4" customFormat="1" ht="30" customHeight="1" x14ac:dyDescent="0.25">
      <c r="A673" s="4">
        <f t="shared" si="41"/>
        <v>0</v>
      </c>
      <c r="B673" s="4">
        <f t="shared" si="43"/>
        <v>647</v>
      </c>
      <c r="C673" s="57"/>
      <c r="D673" s="57"/>
      <c r="E673" s="58"/>
      <c r="F673" s="58"/>
      <c r="G673" s="57"/>
      <c r="H673" s="57"/>
      <c r="I673" s="57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40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H673" s="4" t="str">
        <f t="shared" si="40"/>
        <v/>
      </c>
      <c r="AI673" s="66" t="str">
        <f t="shared" si="42"/>
        <v/>
      </c>
    </row>
    <row r="674" spans="1:35" s="4" customFormat="1" ht="30" customHeight="1" x14ac:dyDescent="0.25">
      <c r="A674" s="4">
        <f t="shared" si="41"/>
        <v>0</v>
      </c>
      <c r="B674" s="4">
        <f t="shared" si="43"/>
        <v>648</v>
      </c>
      <c r="C674" s="57"/>
      <c r="D674" s="57"/>
      <c r="E674" s="58"/>
      <c r="F674" s="58"/>
      <c r="G674" s="57"/>
      <c r="H674" s="57"/>
      <c r="I674" s="57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40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H674" s="4" t="str">
        <f t="shared" si="40"/>
        <v/>
      </c>
      <c r="AI674" s="66" t="str">
        <f t="shared" si="42"/>
        <v/>
      </c>
    </row>
    <row r="675" spans="1:35" s="4" customFormat="1" ht="30" customHeight="1" x14ac:dyDescent="0.25">
      <c r="A675" s="4">
        <f t="shared" si="41"/>
        <v>0</v>
      </c>
      <c r="B675" s="4">
        <f t="shared" si="43"/>
        <v>649</v>
      </c>
      <c r="C675" s="57"/>
      <c r="D675" s="57"/>
      <c r="E675" s="58"/>
      <c r="F675" s="58"/>
      <c r="G675" s="57"/>
      <c r="H675" s="57"/>
      <c r="I675" s="57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40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H675" s="4" t="str">
        <f t="shared" si="40"/>
        <v/>
      </c>
      <c r="AI675" s="66" t="str">
        <f t="shared" si="42"/>
        <v/>
      </c>
    </row>
    <row r="676" spans="1:35" s="4" customFormat="1" ht="30" customHeight="1" x14ac:dyDescent="0.25">
      <c r="A676" s="4">
        <f t="shared" si="41"/>
        <v>0</v>
      </c>
      <c r="B676" s="4">
        <f t="shared" si="43"/>
        <v>650</v>
      </c>
      <c r="C676" s="57"/>
      <c r="D676" s="57"/>
      <c r="E676" s="58"/>
      <c r="F676" s="58"/>
      <c r="G676" s="57"/>
      <c r="H676" s="57"/>
      <c r="I676" s="57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40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H676" s="4" t="str">
        <f t="shared" si="40"/>
        <v/>
      </c>
      <c r="AI676" s="66" t="str">
        <f t="shared" si="42"/>
        <v/>
      </c>
    </row>
    <row r="677" spans="1:35" s="4" customFormat="1" ht="30" customHeight="1" x14ac:dyDescent="0.25">
      <c r="A677" s="4">
        <f t="shared" si="41"/>
        <v>0</v>
      </c>
      <c r="B677" s="4">
        <f t="shared" si="43"/>
        <v>651</v>
      </c>
      <c r="C677" s="57"/>
      <c r="D677" s="57"/>
      <c r="E677" s="58"/>
      <c r="F677" s="58"/>
      <c r="G677" s="57"/>
      <c r="H677" s="57"/>
      <c r="I677" s="57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40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H677" s="4" t="str">
        <f t="shared" si="40"/>
        <v/>
      </c>
      <c r="AI677" s="66" t="str">
        <f t="shared" si="42"/>
        <v/>
      </c>
    </row>
    <row r="678" spans="1:35" s="4" customFormat="1" ht="30" customHeight="1" x14ac:dyDescent="0.25">
      <c r="A678" s="4">
        <f t="shared" si="41"/>
        <v>0</v>
      </c>
      <c r="B678" s="4">
        <f t="shared" si="43"/>
        <v>652</v>
      </c>
      <c r="C678" s="57"/>
      <c r="D678" s="57"/>
      <c r="E678" s="58"/>
      <c r="F678" s="58"/>
      <c r="G678" s="57"/>
      <c r="H678" s="57"/>
      <c r="I678" s="57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40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H678" s="4" t="str">
        <f t="shared" si="40"/>
        <v/>
      </c>
      <c r="AI678" s="66" t="str">
        <f t="shared" si="42"/>
        <v/>
      </c>
    </row>
    <row r="679" spans="1:35" s="4" customFormat="1" ht="30" customHeight="1" x14ac:dyDescent="0.25">
      <c r="A679" s="4">
        <f t="shared" si="41"/>
        <v>0</v>
      </c>
      <c r="B679" s="4">
        <f t="shared" si="43"/>
        <v>653</v>
      </c>
      <c r="C679" s="57"/>
      <c r="D679" s="57"/>
      <c r="E679" s="58"/>
      <c r="F679" s="58"/>
      <c r="G679" s="57"/>
      <c r="H679" s="57"/>
      <c r="I679" s="57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40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H679" s="4" t="str">
        <f t="shared" si="40"/>
        <v/>
      </c>
      <c r="AI679" s="66" t="str">
        <f t="shared" si="42"/>
        <v/>
      </c>
    </row>
    <row r="680" spans="1:35" s="4" customFormat="1" ht="30" customHeight="1" x14ac:dyDescent="0.25">
      <c r="A680" s="4">
        <f t="shared" si="41"/>
        <v>0</v>
      </c>
      <c r="B680" s="4">
        <f t="shared" si="43"/>
        <v>654</v>
      </c>
      <c r="C680" s="57"/>
      <c r="D680" s="57"/>
      <c r="E680" s="58"/>
      <c r="F680" s="58"/>
      <c r="G680" s="57"/>
      <c r="H680" s="57"/>
      <c r="I680" s="57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40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H680" s="4" t="str">
        <f t="shared" si="40"/>
        <v/>
      </c>
      <c r="AI680" s="66" t="str">
        <f t="shared" si="42"/>
        <v/>
      </c>
    </row>
    <row r="681" spans="1:35" s="4" customFormat="1" ht="30" customHeight="1" x14ac:dyDescent="0.25">
      <c r="A681" s="4">
        <f t="shared" si="41"/>
        <v>0</v>
      </c>
      <c r="B681" s="4">
        <f t="shared" si="43"/>
        <v>655</v>
      </c>
      <c r="C681" s="57"/>
      <c r="D681" s="57"/>
      <c r="E681" s="58"/>
      <c r="F681" s="58"/>
      <c r="G681" s="57"/>
      <c r="H681" s="57"/>
      <c r="I681" s="57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40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H681" s="4" t="str">
        <f t="shared" si="40"/>
        <v/>
      </c>
      <c r="AI681" s="66" t="str">
        <f t="shared" si="42"/>
        <v/>
      </c>
    </row>
    <row r="682" spans="1:35" s="4" customFormat="1" ht="30" customHeight="1" x14ac:dyDescent="0.25">
      <c r="A682" s="4">
        <f t="shared" si="41"/>
        <v>0</v>
      </c>
      <c r="B682" s="4">
        <f t="shared" si="43"/>
        <v>656</v>
      </c>
      <c r="C682" s="57"/>
      <c r="D682" s="57"/>
      <c r="E682" s="58"/>
      <c r="F682" s="58"/>
      <c r="G682" s="57"/>
      <c r="H682" s="57"/>
      <c r="I682" s="57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40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H682" s="4" t="str">
        <f t="shared" si="40"/>
        <v/>
      </c>
      <c r="AI682" s="66" t="str">
        <f t="shared" si="42"/>
        <v/>
      </c>
    </row>
    <row r="683" spans="1:35" s="4" customFormat="1" ht="30" customHeight="1" x14ac:dyDescent="0.25">
      <c r="A683" s="4">
        <f t="shared" si="41"/>
        <v>0</v>
      </c>
      <c r="B683" s="4">
        <f t="shared" si="43"/>
        <v>657</v>
      </c>
      <c r="C683" s="57"/>
      <c r="D683" s="57"/>
      <c r="E683" s="58"/>
      <c r="F683" s="58"/>
      <c r="G683" s="57"/>
      <c r="H683" s="57"/>
      <c r="I683" s="57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40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H683" s="4" t="str">
        <f t="shared" si="40"/>
        <v/>
      </c>
      <c r="AI683" s="66" t="str">
        <f t="shared" si="42"/>
        <v/>
      </c>
    </row>
    <row r="684" spans="1:35" s="4" customFormat="1" ht="30" customHeight="1" x14ac:dyDescent="0.25">
      <c r="A684" s="4">
        <f t="shared" si="41"/>
        <v>0</v>
      </c>
      <c r="B684" s="4">
        <f t="shared" si="43"/>
        <v>658</v>
      </c>
      <c r="C684" s="57"/>
      <c r="D684" s="57"/>
      <c r="E684" s="58"/>
      <c r="F684" s="58"/>
      <c r="G684" s="57"/>
      <c r="H684" s="57"/>
      <c r="I684" s="57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40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H684" s="4" t="str">
        <f t="shared" si="40"/>
        <v/>
      </c>
      <c r="AI684" s="66" t="str">
        <f t="shared" si="42"/>
        <v/>
      </c>
    </row>
    <row r="685" spans="1:35" s="4" customFormat="1" ht="30" customHeight="1" x14ac:dyDescent="0.25">
      <c r="A685" s="4">
        <f t="shared" si="41"/>
        <v>0</v>
      </c>
      <c r="B685" s="4">
        <f t="shared" si="43"/>
        <v>659</v>
      </c>
      <c r="C685" s="57"/>
      <c r="D685" s="57"/>
      <c r="E685" s="58"/>
      <c r="F685" s="58"/>
      <c r="G685" s="57"/>
      <c r="H685" s="57"/>
      <c r="I685" s="57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40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H685" s="4" t="str">
        <f t="shared" si="40"/>
        <v/>
      </c>
      <c r="AI685" s="66" t="str">
        <f t="shared" si="42"/>
        <v/>
      </c>
    </row>
    <row r="686" spans="1:35" s="4" customFormat="1" ht="30" customHeight="1" x14ac:dyDescent="0.25">
      <c r="A686" s="4">
        <f t="shared" si="41"/>
        <v>0</v>
      </c>
      <c r="B686" s="4">
        <f t="shared" si="43"/>
        <v>660</v>
      </c>
      <c r="C686" s="57"/>
      <c r="D686" s="57"/>
      <c r="E686" s="58"/>
      <c r="F686" s="58"/>
      <c r="G686" s="57"/>
      <c r="H686" s="57"/>
      <c r="I686" s="57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40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H686" s="4" t="str">
        <f t="shared" si="40"/>
        <v/>
      </c>
      <c r="AI686" s="66" t="str">
        <f t="shared" si="42"/>
        <v/>
      </c>
    </row>
    <row r="687" spans="1:35" s="4" customFormat="1" ht="30" customHeight="1" x14ac:dyDescent="0.25">
      <c r="A687" s="4">
        <f t="shared" si="41"/>
        <v>0</v>
      </c>
      <c r="B687" s="4">
        <f t="shared" si="43"/>
        <v>661</v>
      </c>
      <c r="C687" s="57"/>
      <c r="D687" s="57"/>
      <c r="E687" s="58"/>
      <c r="F687" s="58"/>
      <c r="G687" s="57"/>
      <c r="H687" s="57"/>
      <c r="I687" s="57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40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H687" s="4" t="str">
        <f t="shared" si="40"/>
        <v/>
      </c>
      <c r="AI687" s="66" t="str">
        <f t="shared" si="42"/>
        <v/>
      </c>
    </row>
    <row r="688" spans="1:35" s="4" customFormat="1" ht="30" customHeight="1" x14ac:dyDescent="0.25">
      <c r="A688" s="4">
        <f t="shared" si="41"/>
        <v>0</v>
      </c>
      <c r="B688" s="4">
        <f t="shared" si="43"/>
        <v>662</v>
      </c>
      <c r="C688" s="57"/>
      <c r="D688" s="57"/>
      <c r="E688" s="58"/>
      <c r="F688" s="58"/>
      <c r="G688" s="57"/>
      <c r="H688" s="57"/>
      <c r="I688" s="57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40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H688" s="4" t="str">
        <f t="shared" si="40"/>
        <v/>
      </c>
      <c r="AI688" s="66" t="str">
        <f t="shared" si="42"/>
        <v/>
      </c>
    </row>
    <row r="689" spans="1:35" s="4" customFormat="1" ht="30" customHeight="1" x14ac:dyDescent="0.25">
      <c r="A689" s="4">
        <f t="shared" si="41"/>
        <v>0</v>
      </c>
      <c r="B689" s="4">
        <f t="shared" si="43"/>
        <v>663</v>
      </c>
      <c r="C689" s="57"/>
      <c r="D689" s="57"/>
      <c r="E689" s="58"/>
      <c r="F689" s="58"/>
      <c r="G689" s="57"/>
      <c r="H689" s="57"/>
      <c r="I689" s="57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40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H689" s="4" t="str">
        <f t="shared" si="40"/>
        <v/>
      </c>
      <c r="AI689" s="66" t="str">
        <f t="shared" si="42"/>
        <v/>
      </c>
    </row>
    <row r="690" spans="1:35" s="4" customFormat="1" ht="30" customHeight="1" x14ac:dyDescent="0.25">
      <c r="A690" s="4">
        <f t="shared" si="41"/>
        <v>0</v>
      </c>
      <c r="B690" s="4">
        <f t="shared" si="43"/>
        <v>664</v>
      </c>
      <c r="C690" s="59"/>
      <c r="D690" s="59"/>
      <c r="E690" s="60"/>
      <c r="F690" s="63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H690" s="4" t="str">
        <f t="shared" si="40"/>
        <v/>
      </c>
      <c r="AI690" s="66" t="str">
        <f t="shared" si="42"/>
        <v/>
      </c>
    </row>
    <row r="691" spans="1:35" s="4" customFormat="1" ht="30" customHeight="1" x14ac:dyDescent="0.25">
      <c r="A691" s="4">
        <f t="shared" si="41"/>
        <v>0</v>
      </c>
      <c r="B691" s="4">
        <f t="shared" si="43"/>
        <v>665</v>
      </c>
      <c r="C691" s="59"/>
      <c r="D691" s="59"/>
      <c r="E691" s="60"/>
      <c r="F691" s="63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H691" s="4" t="str">
        <f t="shared" si="40"/>
        <v/>
      </c>
      <c r="AI691" s="66" t="str">
        <f t="shared" si="42"/>
        <v/>
      </c>
    </row>
    <row r="692" spans="1:35" s="4" customFormat="1" ht="30" customHeight="1" x14ac:dyDescent="0.25">
      <c r="A692" s="4">
        <f t="shared" si="41"/>
        <v>0</v>
      </c>
      <c r="B692" s="4">
        <f t="shared" si="43"/>
        <v>666</v>
      </c>
      <c r="C692" s="59"/>
      <c r="D692" s="59"/>
      <c r="E692" s="60"/>
      <c r="F692" s="63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H692" s="4" t="str">
        <f t="shared" si="40"/>
        <v/>
      </c>
      <c r="AI692" s="66" t="str">
        <f t="shared" si="42"/>
        <v/>
      </c>
    </row>
    <row r="693" spans="1:35" s="4" customFormat="1" ht="30" customHeight="1" x14ac:dyDescent="0.25">
      <c r="A693" s="4">
        <f t="shared" si="41"/>
        <v>0</v>
      </c>
      <c r="B693" s="4">
        <f t="shared" si="43"/>
        <v>667</v>
      </c>
      <c r="C693" s="59"/>
      <c r="D693" s="59"/>
      <c r="E693" s="60"/>
      <c r="F693" s="63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H693" s="4" t="str">
        <f t="shared" si="40"/>
        <v/>
      </c>
      <c r="AI693" s="66" t="str">
        <f t="shared" si="42"/>
        <v/>
      </c>
    </row>
    <row r="694" spans="1:35" s="4" customFormat="1" ht="30" customHeight="1" x14ac:dyDescent="0.25">
      <c r="A694" s="4">
        <f t="shared" si="41"/>
        <v>0</v>
      </c>
      <c r="B694" s="4">
        <f t="shared" si="43"/>
        <v>668</v>
      </c>
      <c r="C694" s="59"/>
      <c r="D694" s="59"/>
      <c r="E694" s="60"/>
      <c r="F694" s="63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H694" s="4" t="str">
        <f t="shared" si="40"/>
        <v/>
      </c>
      <c r="AI694" s="66" t="str">
        <f t="shared" si="42"/>
        <v/>
      </c>
    </row>
    <row r="695" spans="1:35" s="4" customFormat="1" ht="30" customHeight="1" x14ac:dyDescent="0.25">
      <c r="A695" s="4">
        <f t="shared" si="41"/>
        <v>0</v>
      </c>
      <c r="B695" s="4">
        <f t="shared" si="43"/>
        <v>669</v>
      </c>
      <c r="C695" s="59"/>
      <c r="D695" s="59"/>
      <c r="E695" s="60"/>
      <c r="F695" s="63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H695" s="4" t="str">
        <f t="shared" si="40"/>
        <v/>
      </c>
      <c r="AI695" s="66" t="str">
        <f t="shared" si="42"/>
        <v/>
      </c>
    </row>
    <row r="696" spans="1:35" s="4" customFormat="1" ht="30" customHeight="1" x14ac:dyDescent="0.25">
      <c r="A696" s="4">
        <f t="shared" si="41"/>
        <v>0</v>
      </c>
      <c r="B696" s="4">
        <f t="shared" si="43"/>
        <v>670</v>
      </c>
      <c r="C696" s="59"/>
      <c r="D696" s="59"/>
      <c r="E696" s="60"/>
      <c r="F696" s="63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H696" s="4" t="str">
        <f t="shared" si="40"/>
        <v/>
      </c>
      <c r="AI696" s="66" t="str">
        <f t="shared" si="42"/>
        <v/>
      </c>
    </row>
    <row r="697" spans="1:35" s="4" customFormat="1" ht="30" customHeight="1" x14ac:dyDescent="0.25">
      <c r="A697" s="4">
        <f t="shared" si="41"/>
        <v>0</v>
      </c>
      <c r="B697" s="4">
        <f t="shared" si="43"/>
        <v>671</v>
      </c>
      <c r="C697" s="59"/>
      <c r="D697" s="59"/>
      <c r="E697" s="60"/>
      <c r="F697" s="63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H697" s="4" t="str">
        <f t="shared" si="40"/>
        <v/>
      </c>
      <c r="AI697" s="66" t="str">
        <f t="shared" si="42"/>
        <v/>
      </c>
    </row>
    <row r="698" spans="1:35" s="4" customFormat="1" ht="30" customHeight="1" x14ac:dyDescent="0.25">
      <c r="A698" s="4">
        <f t="shared" si="41"/>
        <v>0</v>
      </c>
      <c r="B698" s="4">
        <f t="shared" si="43"/>
        <v>672</v>
      </c>
      <c r="C698" s="59"/>
      <c r="D698" s="59"/>
      <c r="E698" s="60"/>
      <c r="F698" s="63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H698" s="4" t="str">
        <f t="shared" si="40"/>
        <v/>
      </c>
      <c r="AI698" s="66" t="str">
        <f t="shared" si="42"/>
        <v/>
      </c>
    </row>
    <row r="699" spans="1:35" s="4" customFormat="1" ht="30" customHeight="1" x14ac:dyDescent="0.25">
      <c r="A699" s="4">
        <f t="shared" si="41"/>
        <v>0</v>
      </c>
      <c r="B699" s="4">
        <f t="shared" si="43"/>
        <v>673</v>
      </c>
      <c r="C699" s="59"/>
      <c r="D699" s="59"/>
      <c r="E699" s="60"/>
      <c r="F699" s="63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H699" s="4" t="str">
        <f t="shared" si="40"/>
        <v/>
      </c>
      <c r="AI699" s="66" t="str">
        <f t="shared" si="42"/>
        <v/>
      </c>
    </row>
    <row r="700" spans="1:35" s="4" customFormat="1" ht="30" customHeight="1" x14ac:dyDescent="0.25">
      <c r="A700" s="4">
        <f t="shared" si="41"/>
        <v>0</v>
      </c>
      <c r="B700" s="4">
        <f t="shared" si="43"/>
        <v>674</v>
      </c>
      <c r="C700" s="59"/>
      <c r="D700" s="59"/>
      <c r="E700" s="60"/>
      <c r="F700" s="63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H700" s="4" t="str">
        <f t="shared" si="40"/>
        <v/>
      </c>
      <c r="AI700" s="66" t="str">
        <f t="shared" si="42"/>
        <v/>
      </c>
    </row>
    <row r="701" spans="1:35" s="4" customFormat="1" ht="30" customHeight="1" x14ac:dyDescent="0.25">
      <c r="A701" s="4">
        <f t="shared" si="41"/>
        <v>0</v>
      </c>
      <c r="B701" s="4">
        <f t="shared" si="43"/>
        <v>675</v>
      </c>
      <c r="C701" s="59"/>
      <c r="D701" s="59"/>
      <c r="E701" s="60"/>
      <c r="F701" s="63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H701" s="4" t="str">
        <f t="shared" si="40"/>
        <v/>
      </c>
      <c r="AI701" s="66" t="str">
        <f t="shared" si="42"/>
        <v/>
      </c>
    </row>
    <row r="702" spans="1:35" s="4" customFormat="1" ht="30" customHeight="1" x14ac:dyDescent="0.25">
      <c r="A702" s="4">
        <f t="shared" si="41"/>
        <v>0</v>
      </c>
      <c r="B702" s="4">
        <f t="shared" si="43"/>
        <v>676</v>
      </c>
      <c r="C702" s="59"/>
      <c r="D702" s="59"/>
      <c r="E702" s="60"/>
      <c r="F702" s="63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H702" s="4" t="str">
        <f t="shared" si="40"/>
        <v/>
      </c>
      <c r="AI702" s="66" t="str">
        <f t="shared" si="42"/>
        <v/>
      </c>
    </row>
    <row r="703" spans="1:35" s="4" customFormat="1" ht="30" customHeight="1" x14ac:dyDescent="0.25">
      <c r="A703" s="4">
        <f t="shared" si="41"/>
        <v>0</v>
      </c>
      <c r="B703" s="4">
        <f t="shared" si="43"/>
        <v>677</v>
      </c>
      <c r="C703" s="59"/>
      <c r="D703" s="59"/>
      <c r="E703" s="60"/>
      <c r="F703" s="63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H703" s="4" t="str">
        <f t="shared" si="40"/>
        <v/>
      </c>
      <c r="AI703" s="66" t="str">
        <f t="shared" si="42"/>
        <v/>
      </c>
    </row>
    <row r="704" spans="1:35" s="4" customFormat="1" ht="30" customHeight="1" x14ac:dyDescent="0.25">
      <c r="A704" s="4">
        <f t="shared" si="41"/>
        <v>0</v>
      </c>
      <c r="B704" s="4">
        <f t="shared" si="43"/>
        <v>678</v>
      </c>
      <c r="C704" s="59"/>
      <c r="D704" s="59"/>
      <c r="E704" s="60"/>
      <c r="F704" s="63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H704" s="4" t="str">
        <f t="shared" si="40"/>
        <v/>
      </c>
      <c r="AI704" s="66" t="str">
        <f t="shared" si="42"/>
        <v/>
      </c>
    </row>
    <row r="705" spans="1:35" s="4" customFormat="1" ht="30" customHeight="1" x14ac:dyDescent="0.25">
      <c r="A705" s="4">
        <f t="shared" si="41"/>
        <v>0</v>
      </c>
      <c r="B705" s="4">
        <f t="shared" si="43"/>
        <v>679</v>
      </c>
      <c r="C705" s="59"/>
      <c r="D705" s="59"/>
      <c r="E705" s="60"/>
      <c r="F705" s="63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H705" s="4" t="str">
        <f t="shared" si="40"/>
        <v/>
      </c>
      <c r="AI705" s="66" t="str">
        <f t="shared" si="42"/>
        <v/>
      </c>
    </row>
    <row r="706" spans="1:35" s="4" customFormat="1" ht="30" customHeight="1" x14ac:dyDescent="0.25">
      <c r="A706" s="4">
        <f t="shared" si="41"/>
        <v>0</v>
      </c>
      <c r="B706" s="4">
        <f t="shared" si="43"/>
        <v>680</v>
      </c>
      <c r="C706" s="59"/>
      <c r="D706" s="59"/>
      <c r="E706" s="60"/>
      <c r="F706" s="63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H706" s="4" t="str">
        <f t="shared" si="40"/>
        <v/>
      </c>
      <c r="AI706" s="66" t="str">
        <f t="shared" si="42"/>
        <v/>
      </c>
    </row>
    <row r="707" spans="1:35" s="4" customFormat="1" ht="30" customHeight="1" x14ac:dyDescent="0.25">
      <c r="A707" s="4">
        <f t="shared" si="41"/>
        <v>0</v>
      </c>
      <c r="B707" s="4">
        <f t="shared" si="43"/>
        <v>681</v>
      </c>
      <c r="C707" s="59"/>
      <c r="D707" s="59"/>
      <c r="E707" s="60"/>
      <c r="F707" s="63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H707" s="4" t="str">
        <f t="shared" si="40"/>
        <v/>
      </c>
      <c r="AI707" s="66" t="str">
        <f t="shared" si="42"/>
        <v/>
      </c>
    </row>
    <row r="708" spans="1:35" s="4" customFormat="1" ht="30" customHeight="1" x14ac:dyDescent="0.25">
      <c r="A708" s="4">
        <f t="shared" si="41"/>
        <v>0</v>
      </c>
      <c r="B708" s="4">
        <f t="shared" si="43"/>
        <v>682</v>
      </c>
      <c r="C708" s="59"/>
      <c r="D708" s="59"/>
      <c r="E708" s="60"/>
      <c r="F708" s="63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H708" s="4" t="str">
        <f t="shared" si="40"/>
        <v/>
      </c>
      <c r="AI708" s="66" t="str">
        <f t="shared" si="42"/>
        <v/>
      </c>
    </row>
    <row r="709" spans="1:35" s="4" customFormat="1" ht="30" customHeight="1" x14ac:dyDescent="0.25">
      <c r="A709" s="4">
        <f t="shared" si="41"/>
        <v>0</v>
      </c>
      <c r="B709" s="4">
        <f t="shared" si="43"/>
        <v>683</v>
      </c>
      <c r="C709" s="59"/>
      <c r="D709" s="59"/>
      <c r="E709" s="60"/>
      <c r="F709" s="63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H709" s="4" t="str">
        <f t="shared" si="40"/>
        <v/>
      </c>
      <c r="AI709" s="66" t="str">
        <f t="shared" si="42"/>
        <v/>
      </c>
    </row>
    <row r="710" spans="1:35" s="4" customFormat="1" ht="30" customHeight="1" x14ac:dyDescent="0.25">
      <c r="A710" s="4">
        <f t="shared" si="41"/>
        <v>0</v>
      </c>
      <c r="B710" s="4">
        <f t="shared" si="43"/>
        <v>684</v>
      </c>
      <c r="C710" s="59"/>
      <c r="D710" s="59"/>
      <c r="E710" s="60"/>
      <c r="F710" s="63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H710" s="4" t="str">
        <f t="shared" si="40"/>
        <v/>
      </c>
      <c r="AI710" s="66" t="str">
        <f t="shared" si="42"/>
        <v/>
      </c>
    </row>
    <row r="711" spans="1:35" s="4" customFormat="1" ht="30" customHeight="1" x14ac:dyDescent="0.25">
      <c r="A711" s="4">
        <f t="shared" si="41"/>
        <v>0</v>
      </c>
      <c r="B711" s="4">
        <f t="shared" si="43"/>
        <v>685</v>
      </c>
      <c r="C711" s="59"/>
      <c r="D711" s="59"/>
      <c r="E711" s="60"/>
      <c r="F711" s="63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H711" s="4" t="str">
        <f t="shared" si="40"/>
        <v/>
      </c>
      <c r="AI711" s="66" t="str">
        <f t="shared" si="42"/>
        <v/>
      </c>
    </row>
    <row r="712" spans="1:35" s="4" customFormat="1" ht="30" customHeight="1" x14ac:dyDescent="0.25">
      <c r="A712" s="4">
        <f t="shared" si="41"/>
        <v>0</v>
      </c>
      <c r="B712" s="4">
        <f t="shared" si="43"/>
        <v>686</v>
      </c>
      <c r="C712" s="59"/>
      <c r="D712" s="59"/>
      <c r="E712" s="60"/>
      <c r="F712" s="63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H712" s="4" t="str">
        <f t="shared" si="40"/>
        <v/>
      </c>
      <c r="AI712" s="66" t="str">
        <f t="shared" si="42"/>
        <v/>
      </c>
    </row>
    <row r="713" spans="1:35" s="4" customFormat="1" ht="30" customHeight="1" x14ac:dyDescent="0.25">
      <c r="A713" s="4">
        <f t="shared" si="41"/>
        <v>0</v>
      </c>
      <c r="B713" s="4">
        <f t="shared" si="43"/>
        <v>687</v>
      </c>
      <c r="C713" s="59"/>
      <c r="D713" s="59"/>
      <c r="E713" s="60"/>
      <c r="F713" s="63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H713" s="4" t="str">
        <f t="shared" si="40"/>
        <v/>
      </c>
      <c r="AI713" s="66" t="str">
        <f t="shared" si="42"/>
        <v/>
      </c>
    </row>
    <row r="714" spans="1:35" s="4" customFormat="1" ht="30" customHeight="1" x14ac:dyDescent="0.25">
      <c r="A714" s="4">
        <f t="shared" si="41"/>
        <v>0</v>
      </c>
      <c r="B714" s="4">
        <f t="shared" si="43"/>
        <v>688</v>
      </c>
      <c r="C714" s="59"/>
      <c r="D714" s="59"/>
      <c r="E714" s="60"/>
      <c r="F714" s="63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H714" s="4" t="str">
        <f t="shared" si="40"/>
        <v/>
      </c>
      <c r="AI714" s="66" t="str">
        <f t="shared" si="42"/>
        <v/>
      </c>
    </row>
    <row r="715" spans="1:35" s="4" customFormat="1" ht="30" customHeight="1" x14ac:dyDescent="0.25">
      <c r="A715" s="4">
        <f t="shared" si="41"/>
        <v>0</v>
      </c>
      <c r="B715" s="4">
        <f t="shared" si="43"/>
        <v>689</v>
      </c>
      <c r="C715" s="59"/>
      <c r="D715" s="59"/>
      <c r="E715" s="60"/>
      <c r="F715" s="63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H715" s="4" t="str">
        <f t="shared" si="40"/>
        <v/>
      </c>
      <c r="AI715" s="66" t="str">
        <f t="shared" si="42"/>
        <v/>
      </c>
    </row>
    <row r="716" spans="1:35" s="4" customFormat="1" ht="30" customHeight="1" x14ac:dyDescent="0.25">
      <c r="A716" s="4">
        <f t="shared" si="41"/>
        <v>0</v>
      </c>
      <c r="B716" s="4">
        <f t="shared" si="43"/>
        <v>690</v>
      </c>
      <c r="C716" s="59"/>
      <c r="D716" s="59"/>
      <c r="E716" s="60"/>
      <c r="F716" s="63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H716" s="4" t="str">
        <f t="shared" si="40"/>
        <v/>
      </c>
      <c r="AI716" s="66" t="str">
        <f t="shared" si="42"/>
        <v/>
      </c>
    </row>
    <row r="717" spans="1:35" s="4" customFormat="1" ht="30" customHeight="1" x14ac:dyDescent="0.25">
      <c r="A717" s="4">
        <f t="shared" si="41"/>
        <v>0</v>
      </c>
      <c r="B717" s="4">
        <f t="shared" si="43"/>
        <v>691</v>
      </c>
      <c r="C717" s="59"/>
      <c r="D717" s="59"/>
      <c r="E717" s="60"/>
      <c r="F717" s="63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H717" s="4" t="str">
        <f t="shared" si="40"/>
        <v/>
      </c>
      <c r="AI717" s="66" t="str">
        <f t="shared" si="42"/>
        <v/>
      </c>
    </row>
    <row r="718" spans="1:35" s="4" customFormat="1" ht="30" customHeight="1" x14ac:dyDescent="0.25">
      <c r="A718" s="4">
        <f t="shared" si="41"/>
        <v>0</v>
      </c>
      <c r="B718" s="4">
        <f t="shared" si="43"/>
        <v>692</v>
      </c>
      <c r="C718" s="59"/>
      <c r="D718" s="59"/>
      <c r="E718" s="60"/>
      <c r="F718" s="63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H718" s="4" t="str">
        <f t="shared" si="40"/>
        <v/>
      </c>
      <c r="AI718" s="66" t="str">
        <f t="shared" si="42"/>
        <v/>
      </c>
    </row>
    <row r="719" spans="1:35" s="4" customFormat="1" ht="30" customHeight="1" x14ac:dyDescent="0.25">
      <c r="A719" s="4">
        <f t="shared" si="41"/>
        <v>0</v>
      </c>
      <c r="B719" s="4">
        <f t="shared" si="43"/>
        <v>693</v>
      </c>
      <c r="C719" s="59"/>
      <c r="D719" s="59"/>
      <c r="E719" s="60"/>
      <c r="F719" s="63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H719" s="4" t="str">
        <f t="shared" si="40"/>
        <v/>
      </c>
      <c r="AI719" s="66" t="str">
        <f t="shared" si="42"/>
        <v/>
      </c>
    </row>
    <row r="720" spans="1:35" s="4" customFormat="1" ht="30" customHeight="1" x14ac:dyDescent="0.25">
      <c r="A720" s="4">
        <f t="shared" si="41"/>
        <v>0</v>
      </c>
      <c r="B720" s="4">
        <f t="shared" si="43"/>
        <v>694</v>
      </c>
      <c r="C720" s="59"/>
      <c r="D720" s="59"/>
      <c r="E720" s="60"/>
      <c r="F720" s="63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H720" s="4" t="str">
        <f t="shared" si="40"/>
        <v/>
      </c>
      <c r="AI720" s="66" t="str">
        <f t="shared" si="42"/>
        <v/>
      </c>
    </row>
    <row r="721" spans="1:35" s="4" customFormat="1" ht="30" customHeight="1" x14ac:dyDescent="0.25">
      <c r="A721" s="4">
        <f t="shared" si="41"/>
        <v>0</v>
      </c>
      <c r="B721" s="4">
        <f t="shared" si="43"/>
        <v>695</v>
      </c>
      <c r="C721" s="59"/>
      <c r="D721" s="59"/>
      <c r="E721" s="60"/>
      <c r="F721" s="63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H721" s="4" t="str">
        <f t="shared" si="40"/>
        <v/>
      </c>
      <c r="AI721" s="66" t="str">
        <f t="shared" si="42"/>
        <v/>
      </c>
    </row>
    <row r="722" spans="1:35" s="4" customFormat="1" ht="30" customHeight="1" x14ac:dyDescent="0.25">
      <c r="A722" s="4">
        <f t="shared" si="41"/>
        <v>0</v>
      </c>
      <c r="B722" s="4">
        <f t="shared" si="43"/>
        <v>696</v>
      </c>
      <c r="C722" s="59"/>
      <c r="D722" s="59"/>
      <c r="E722" s="60"/>
      <c r="F722" s="63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H722" s="4" t="str">
        <f t="shared" si="40"/>
        <v/>
      </c>
      <c r="AI722" s="66" t="str">
        <f t="shared" si="42"/>
        <v/>
      </c>
    </row>
    <row r="723" spans="1:35" s="4" customFormat="1" ht="30" customHeight="1" x14ac:dyDescent="0.25">
      <c r="A723" s="4">
        <f t="shared" si="41"/>
        <v>0</v>
      </c>
      <c r="B723" s="4">
        <f t="shared" si="43"/>
        <v>697</v>
      </c>
      <c r="C723" s="59"/>
      <c r="D723" s="59"/>
      <c r="E723" s="60"/>
      <c r="F723" s="63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H723" s="4" t="str">
        <f t="shared" si="40"/>
        <v/>
      </c>
      <c r="AI723" s="66" t="str">
        <f t="shared" si="42"/>
        <v/>
      </c>
    </row>
    <row r="724" spans="1:35" s="4" customFormat="1" ht="30" customHeight="1" x14ac:dyDescent="0.25">
      <c r="A724" s="4">
        <f t="shared" si="41"/>
        <v>0</v>
      </c>
      <c r="B724" s="4">
        <f t="shared" si="43"/>
        <v>698</v>
      </c>
      <c r="C724" s="59"/>
      <c r="D724" s="59"/>
      <c r="E724" s="60"/>
      <c r="F724" s="63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H724" s="4" t="str">
        <f t="shared" si="40"/>
        <v/>
      </c>
      <c r="AI724" s="66" t="str">
        <f t="shared" si="42"/>
        <v/>
      </c>
    </row>
    <row r="725" spans="1:35" s="4" customFormat="1" ht="30" customHeight="1" x14ac:dyDescent="0.25">
      <c r="A725" s="4">
        <f t="shared" si="41"/>
        <v>0</v>
      </c>
      <c r="B725" s="4">
        <f t="shared" si="43"/>
        <v>699</v>
      </c>
      <c r="C725" s="59"/>
      <c r="D725" s="59"/>
      <c r="E725" s="60"/>
      <c r="F725" s="63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H725" s="4" t="str">
        <f t="shared" si="40"/>
        <v/>
      </c>
      <c r="AI725" s="66" t="str">
        <f t="shared" si="42"/>
        <v/>
      </c>
    </row>
    <row r="726" spans="1:35" s="4" customFormat="1" ht="30" customHeight="1" x14ac:dyDescent="0.25">
      <c r="A726" s="4">
        <f t="shared" si="41"/>
        <v>0</v>
      </c>
      <c r="B726" s="4">
        <f t="shared" si="43"/>
        <v>700</v>
      </c>
      <c r="C726" s="59"/>
      <c r="D726" s="59"/>
      <c r="E726" s="60"/>
      <c r="F726" s="63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H726" s="4" t="str">
        <f t="shared" si="40"/>
        <v/>
      </c>
      <c r="AI726" s="66" t="str">
        <f t="shared" si="42"/>
        <v/>
      </c>
    </row>
    <row r="727" spans="1:35" s="4" customFormat="1" ht="30" customHeight="1" x14ac:dyDescent="0.25">
      <c r="A727" s="4">
        <f t="shared" si="41"/>
        <v>0</v>
      </c>
      <c r="B727" s="4">
        <f t="shared" si="43"/>
        <v>701</v>
      </c>
      <c r="C727" s="59"/>
      <c r="D727" s="59"/>
      <c r="E727" s="60"/>
      <c r="F727" s="63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H727" s="4" t="str">
        <f t="shared" si="40"/>
        <v/>
      </c>
      <c r="AI727" s="66" t="str">
        <f t="shared" si="42"/>
        <v/>
      </c>
    </row>
    <row r="728" spans="1:35" s="4" customFormat="1" ht="30" customHeight="1" x14ac:dyDescent="0.25">
      <c r="A728" s="4">
        <f t="shared" si="41"/>
        <v>0</v>
      </c>
      <c r="B728" s="4">
        <f t="shared" si="43"/>
        <v>702</v>
      </c>
      <c r="C728" s="59"/>
      <c r="D728" s="59"/>
      <c r="E728" s="60"/>
      <c r="F728" s="63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H728" s="4" t="str">
        <f t="shared" si="40"/>
        <v/>
      </c>
      <c r="AI728" s="66" t="str">
        <f t="shared" si="42"/>
        <v/>
      </c>
    </row>
    <row r="729" spans="1:35" s="4" customFormat="1" ht="30" customHeight="1" x14ac:dyDescent="0.25">
      <c r="A729" s="4">
        <f t="shared" si="41"/>
        <v>0</v>
      </c>
      <c r="B729" s="4">
        <f t="shared" si="43"/>
        <v>703</v>
      </c>
      <c r="C729" s="59"/>
      <c r="D729" s="59"/>
      <c r="E729" s="60"/>
      <c r="F729" s="63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H729" s="4" t="str">
        <f t="shared" si="40"/>
        <v/>
      </c>
      <c r="AI729" s="66" t="str">
        <f t="shared" si="42"/>
        <v/>
      </c>
    </row>
    <row r="730" spans="1:35" s="4" customFormat="1" ht="30" customHeight="1" x14ac:dyDescent="0.25">
      <c r="A730" s="4">
        <f t="shared" si="41"/>
        <v>0</v>
      </c>
      <c r="B730" s="4">
        <f t="shared" si="43"/>
        <v>704</v>
      </c>
      <c r="C730" s="59"/>
      <c r="D730" s="59"/>
      <c r="E730" s="60"/>
      <c r="F730" s="63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H730" s="4" t="str">
        <f t="shared" si="40"/>
        <v/>
      </c>
      <c r="AI730" s="66" t="str">
        <f t="shared" si="42"/>
        <v/>
      </c>
    </row>
    <row r="731" spans="1:35" s="4" customFormat="1" ht="30" customHeight="1" x14ac:dyDescent="0.25">
      <c r="A731" s="4">
        <f t="shared" si="41"/>
        <v>0</v>
      </c>
      <c r="B731" s="4">
        <f t="shared" si="43"/>
        <v>705</v>
      </c>
      <c r="C731" s="59"/>
      <c r="D731" s="59"/>
      <c r="E731" s="60"/>
      <c r="F731" s="63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H731" s="4" t="str">
        <f t="shared" ref="AH731:AH794" si="44">IF(COUNTIF(J731:AE731,"X"),"X","")</f>
        <v/>
      </c>
      <c r="AI731" s="66" t="str">
        <f t="shared" si="42"/>
        <v/>
      </c>
    </row>
    <row r="732" spans="1:35" s="4" customFormat="1" ht="30" customHeight="1" x14ac:dyDescent="0.25">
      <c r="A732" s="4">
        <f t="shared" ref="A732:A772" si="45">$A$27</f>
        <v>0</v>
      </c>
      <c r="B732" s="4">
        <f t="shared" si="43"/>
        <v>706</v>
      </c>
      <c r="C732" s="59"/>
      <c r="D732" s="59"/>
      <c r="E732" s="60"/>
      <c r="F732" s="63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H732" s="4" t="str">
        <f t="shared" si="44"/>
        <v/>
      </c>
      <c r="AI732" s="66" t="str">
        <f t="shared" ref="AI732:AI795" si="46">IF((AND(AH732="X", I732="X")), "", AH732)</f>
        <v/>
      </c>
    </row>
    <row r="733" spans="1:35" s="4" customFormat="1" ht="30" customHeight="1" x14ac:dyDescent="0.25">
      <c r="A733" s="4">
        <f t="shared" si="45"/>
        <v>0</v>
      </c>
      <c r="B733" s="4">
        <f t="shared" ref="B733:B796" si="47">B732+1</f>
        <v>707</v>
      </c>
      <c r="C733" s="59"/>
      <c r="D733" s="59"/>
      <c r="E733" s="60"/>
      <c r="F733" s="63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H733" s="4" t="str">
        <f t="shared" si="44"/>
        <v/>
      </c>
      <c r="AI733" s="66" t="str">
        <f t="shared" si="46"/>
        <v/>
      </c>
    </row>
    <row r="734" spans="1:35" s="4" customFormat="1" ht="30" customHeight="1" x14ac:dyDescent="0.25">
      <c r="A734" s="4">
        <f t="shared" si="45"/>
        <v>0</v>
      </c>
      <c r="B734" s="4">
        <f t="shared" si="47"/>
        <v>708</v>
      </c>
      <c r="C734" s="59"/>
      <c r="D734" s="59"/>
      <c r="E734" s="60"/>
      <c r="F734" s="63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H734" s="4" t="str">
        <f t="shared" si="44"/>
        <v/>
      </c>
      <c r="AI734" s="66" t="str">
        <f t="shared" si="46"/>
        <v/>
      </c>
    </row>
    <row r="735" spans="1:35" s="4" customFormat="1" ht="30" customHeight="1" x14ac:dyDescent="0.25">
      <c r="A735" s="4">
        <f t="shared" si="45"/>
        <v>0</v>
      </c>
      <c r="B735" s="4">
        <f t="shared" si="47"/>
        <v>709</v>
      </c>
      <c r="C735" s="59"/>
      <c r="D735" s="59"/>
      <c r="E735" s="60"/>
      <c r="F735" s="63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H735" s="4" t="str">
        <f t="shared" si="44"/>
        <v/>
      </c>
      <c r="AI735" s="66" t="str">
        <f t="shared" si="46"/>
        <v/>
      </c>
    </row>
    <row r="736" spans="1:35" s="4" customFormat="1" ht="30" customHeight="1" x14ac:dyDescent="0.25">
      <c r="A736" s="4">
        <f t="shared" si="45"/>
        <v>0</v>
      </c>
      <c r="B736" s="4">
        <f t="shared" si="47"/>
        <v>710</v>
      </c>
      <c r="C736" s="59"/>
      <c r="D736" s="59"/>
      <c r="E736" s="60"/>
      <c r="F736" s="63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H736" s="4" t="str">
        <f t="shared" si="44"/>
        <v/>
      </c>
      <c r="AI736" s="66" t="str">
        <f t="shared" si="46"/>
        <v/>
      </c>
    </row>
    <row r="737" spans="1:35" s="4" customFormat="1" ht="30" customHeight="1" x14ac:dyDescent="0.25">
      <c r="A737" s="4">
        <f t="shared" si="45"/>
        <v>0</v>
      </c>
      <c r="B737" s="4">
        <f t="shared" si="47"/>
        <v>711</v>
      </c>
      <c r="C737" s="59"/>
      <c r="D737" s="59"/>
      <c r="E737" s="60"/>
      <c r="F737" s="63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H737" s="4" t="str">
        <f t="shared" si="44"/>
        <v/>
      </c>
      <c r="AI737" s="66" t="str">
        <f t="shared" si="46"/>
        <v/>
      </c>
    </row>
    <row r="738" spans="1:35" s="4" customFormat="1" ht="30" customHeight="1" x14ac:dyDescent="0.25">
      <c r="A738" s="4">
        <f t="shared" si="45"/>
        <v>0</v>
      </c>
      <c r="B738" s="4">
        <f t="shared" si="47"/>
        <v>712</v>
      </c>
      <c r="C738" s="59"/>
      <c r="D738" s="59"/>
      <c r="E738" s="60"/>
      <c r="F738" s="63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H738" s="4" t="str">
        <f t="shared" si="44"/>
        <v/>
      </c>
      <c r="AI738" s="66" t="str">
        <f t="shared" si="46"/>
        <v/>
      </c>
    </row>
    <row r="739" spans="1:35" s="4" customFormat="1" ht="30" customHeight="1" x14ac:dyDescent="0.25">
      <c r="A739" s="4">
        <f t="shared" si="45"/>
        <v>0</v>
      </c>
      <c r="B739" s="4">
        <f t="shared" si="47"/>
        <v>713</v>
      </c>
      <c r="C739" s="59"/>
      <c r="D739" s="59"/>
      <c r="E739" s="60"/>
      <c r="F739" s="63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H739" s="4" t="str">
        <f t="shared" si="44"/>
        <v/>
      </c>
      <c r="AI739" s="66" t="str">
        <f t="shared" si="46"/>
        <v/>
      </c>
    </row>
    <row r="740" spans="1:35" s="4" customFormat="1" ht="30" customHeight="1" x14ac:dyDescent="0.25">
      <c r="A740" s="4">
        <f t="shared" si="45"/>
        <v>0</v>
      </c>
      <c r="B740" s="4">
        <f t="shared" si="47"/>
        <v>714</v>
      </c>
      <c r="C740" s="59"/>
      <c r="D740" s="59"/>
      <c r="E740" s="60"/>
      <c r="F740" s="63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H740" s="4" t="str">
        <f t="shared" si="44"/>
        <v/>
      </c>
      <c r="AI740" s="66" t="str">
        <f t="shared" si="46"/>
        <v/>
      </c>
    </row>
    <row r="741" spans="1:35" s="4" customFormat="1" ht="30" customHeight="1" x14ac:dyDescent="0.25">
      <c r="A741" s="4">
        <f t="shared" si="45"/>
        <v>0</v>
      </c>
      <c r="B741" s="4">
        <f t="shared" si="47"/>
        <v>715</v>
      </c>
      <c r="C741" s="59"/>
      <c r="D741" s="59"/>
      <c r="E741" s="60"/>
      <c r="F741" s="63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H741" s="4" t="str">
        <f t="shared" si="44"/>
        <v/>
      </c>
      <c r="AI741" s="66" t="str">
        <f t="shared" si="46"/>
        <v/>
      </c>
    </row>
    <row r="742" spans="1:35" s="4" customFormat="1" ht="30" customHeight="1" x14ac:dyDescent="0.25">
      <c r="A742" s="4">
        <f t="shared" si="45"/>
        <v>0</v>
      </c>
      <c r="B742" s="4">
        <f t="shared" si="47"/>
        <v>716</v>
      </c>
      <c r="C742" s="59"/>
      <c r="D742" s="59"/>
      <c r="E742" s="60"/>
      <c r="F742" s="63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H742" s="4" t="str">
        <f t="shared" si="44"/>
        <v/>
      </c>
      <c r="AI742" s="66" t="str">
        <f t="shared" si="46"/>
        <v/>
      </c>
    </row>
    <row r="743" spans="1:35" s="4" customFormat="1" ht="30" customHeight="1" x14ac:dyDescent="0.25">
      <c r="A743" s="4">
        <f t="shared" si="45"/>
        <v>0</v>
      </c>
      <c r="B743" s="4">
        <f t="shared" si="47"/>
        <v>717</v>
      </c>
      <c r="C743" s="59"/>
      <c r="D743" s="59"/>
      <c r="E743" s="60"/>
      <c r="F743" s="63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H743" s="4" t="str">
        <f t="shared" si="44"/>
        <v/>
      </c>
      <c r="AI743" s="66" t="str">
        <f t="shared" si="46"/>
        <v/>
      </c>
    </row>
    <row r="744" spans="1:35" s="4" customFormat="1" ht="30" customHeight="1" x14ac:dyDescent="0.25">
      <c r="A744" s="4">
        <f t="shared" si="45"/>
        <v>0</v>
      </c>
      <c r="B744" s="4">
        <f t="shared" si="47"/>
        <v>718</v>
      </c>
      <c r="C744" s="59"/>
      <c r="D744" s="59"/>
      <c r="E744" s="60"/>
      <c r="F744" s="63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H744" s="4" t="str">
        <f t="shared" si="44"/>
        <v/>
      </c>
      <c r="AI744" s="66" t="str">
        <f t="shared" si="46"/>
        <v/>
      </c>
    </row>
    <row r="745" spans="1:35" s="4" customFormat="1" ht="30" customHeight="1" x14ac:dyDescent="0.25">
      <c r="A745" s="4">
        <f t="shared" si="45"/>
        <v>0</v>
      </c>
      <c r="B745" s="4">
        <f t="shared" si="47"/>
        <v>719</v>
      </c>
      <c r="C745" s="59"/>
      <c r="D745" s="59"/>
      <c r="E745" s="60"/>
      <c r="F745" s="63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H745" s="4" t="str">
        <f t="shared" si="44"/>
        <v/>
      </c>
      <c r="AI745" s="66" t="str">
        <f t="shared" si="46"/>
        <v/>
      </c>
    </row>
    <row r="746" spans="1:35" s="4" customFormat="1" ht="30" customHeight="1" x14ac:dyDescent="0.25">
      <c r="A746" s="4">
        <f t="shared" si="45"/>
        <v>0</v>
      </c>
      <c r="B746" s="4">
        <f t="shared" si="47"/>
        <v>720</v>
      </c>
      <c r="C746" s="59"/>
      <c r="D746" s="59"/>
      <c r="E746" s="60"/>
      <c r="F746" s="63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H746" s="4" t="str">
        <f t="shared" si="44"/>
        <v/>
      </c>
      <c r="AI746" s="66" t="str">
        <f t="shared" si="46"/>
        <v/>
      </c>
    </row>
    <row r="747" spans="1:35" s="4" customFormat="1" ht="30" customHeight="1" x14ac:dyDescent="0.25">
      <c r="A747" s="4">
        <f t="shared" si="45"/>
        <v>0</v>
      </c>
      <c r="B747" s="4">
        <f t="shared" si="47"/>
        <v>721</v>
      </c>
      <c r="C747" s="59"/>
      <c r="D747" s="59"/>
      <c r="E747" s="60"/>
      <c r="F747" s="63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H747" s="4" t="str">
        <f t="shared" si="44"/>
        <v/>
      </c>
      <c r="AI747" s="66" t="str">
        <f t="shared" si="46"/>
        <v/>
      </c>
    </row>
    <row r="748" spans="1:35" s="4" customFormat="1" ht="30" customHeight="1" x14ac:dyDescent="0.25">
      <c r="A748" s="4">
        <f t="shared" si="45"/>
        <v>0</v>
      </c>
      <c r="B748" s="4">
        <f t="shared" si="47"/>
        <v>722</v>
      </c>
      <c r="C748" s="59"/>
      <c r="D748" s="59"/>
      <c r="E748" s="60"/>
      <c r="F748" s="63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H748" s="4" t="str">
        <f t="shared" si="44"/>
        <v/>
      </c>
      <c r="AI748" s="66" t="str">
        <f t="shared" si="46"/>
        <v/>
      </c>
    </row>
    <row r="749" spans="1:35" s="4" customFormat="1" ht="30" customHeight="1" x14ac:dyDescent="0.25">
      <c r="A749" s="4">
        <f t="shared" si="45"/>
        <v>0</v>
      </c>
      <c r="B749" s="4">
        <f t="shared" si="47"/>
        <v>723</v>
      </c>
      <c r="C749" s="59"/>
      <c r="D749" s="59"/>
      <c r="E749" s="60"/>
      <c r="F749" s="63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H749" s="4" t="str">
        <f t="shared" si="44"/>
        <v/>
      </c>
      <c r="AI749" s="66" t="str">
        <f t="shared" si="46"/>
        <v/>
      </c>
    </row>
    <row r="750" spans="1:35" s="4" customFormat="1" ht="30" customHeight="1" x14ac:dyDescent="0.25">
      <c r="A750" s="4">
        <f t="shared" si="45"/>
        <v>0</v>
      </c>
      <c r="B750" s="4">
        <f t="shared" si="47"/>
        <v>724</v>
      </c>
      <c r="C750" s="59"/>
      <c r="D750" s="59"/>
      <c r="E750" s="60"/>
      <c r="F750" s="63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H750" s="4" t="str">
        <f t="shared" si="44"/>
        <v/>
      </c>
      <c r="AI750" s="66" t="str">
        <f t="shared" si="46"/>
        <v/>
      </c>
    </row>
    <row r="751" spans="1:35" s="4" customFormat="1" ht="30" customHeight="1" x14ac:dyDescent="0.25">
      <c r="A751" s="4">
        <f t="shared" si="45"/>
        <v>0</v>
      </c>
      <c r="B751" s="4">
        <f t="shared" si="47"/>
        <v>725</v>
      </c>
      <c r="C751" s="59"/>
      <c r="D751" s="59"/>
      <c r="E751" s="60"/>
      <c r="F751" s="63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H751" s="4" t="str">
        <f t="shared" si="44"/>
        <v/>
      </c>
      <c r="AI751" s="66" t="str">
        <f t="shared" si="46"/>
        <v/>
      </c>
    </row>
    <row r="752" spans="1:35" s="4" customFormat="1" ht="30" customHeight="1" x14ac:dyDescent="0.25">
      <c r="A752" s="4">
        <f t="shared" si="45"/>
        <v>0</v>
      </c>
      <c r="B752" s="4">
        <f t="shared" si="47"/>
        <v>726</v>
      </c>
      <c r="C752" s="59"/>
      <c r="D752" s="59"/>
      <c r="E752" s="60"/>
      <c r="F752" s="63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H752" s="4" t="str">
        <f t="shared" si="44"/>
        <v/>
      </c>
      <c r="AI752" s="66" t="str">
        <f t="shared" si="46"/>
        <v/>
      </c>
    </row>
    <row r="753" spans="1:35" s="4" customFormat="1" ht="30" customHeight="1" x14ac:dyDescent="0.25">
      <c r="A753" s="4">
        <f t="shared" si="45"/>
        <v>0</v>
      </c>
      <c r="B753" s="4">
        <f t="shared" si="47"/>
        <v>727</v>
      </c>
      <c r="C753" s="59"/>
      <c r="D753" s="59"/>
      <c r="E753" s="60"/>
      <c r="F753" s="63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H753" s="4" t="str">
        <f t="shared" si="44"/>
        <v/>
      </c>
      <c r="AI753" s="66" t="str">
        <f t="shared" si="46"/>
        <v/>
      </c>
    </row>
    <row r="754" spans="1:35" s="4" customFormat="1" ht="30" customHeight="1" x14ac:dyDescent="0.25">
      <c r="A754" s="4">
        <f t="shared" si="45"/>
        <v>0</v>
      </c>
      <c r="B754" s="4">
        <f t="shared" si="47"/>
        <v>728</v>
      </c>
      <c r="C754" s="59"/>
      <c r="D754" s="59"/>
      <c r="E754" s="60"/>
      <c r="F754" s="63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H754" s="4" t="str">
        <f t="shared" si="44"/>
        <v/>
      </c>
      <c r="AI754" s="66" t="str">
        <f t="shared" si="46"/>
        <v/>
      </c>
    </row>
    <row r="755" spans="1:35" s="4" customFormat="1" ht="30" customHeight="1" x14ac:dyDescent="0.25">
      <c r="A755" s="4">
        <f t="shared" si="45"/>
        <v>0</v>
      </c>
      <c r="B755" s="4">
        <f t="shared" si="47"/>
        <v>729</v>
      </c>
      <c r="C755" s="59"/>
      <c r="D755" s="59"/>
      <c r="E755" s="60"/>
      <c r="F755" s="63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H755" s="4" t="str">
        <f t="shared" si="44"/>
        <v/>
      </c>
      <c r="AI755" s="66" t="str">
        <f t="shared" si="46"/>
        <v/>
      </c>
    </row>
    <row r="756" spans="1:35" s="4" customFormat="1" ht="30" customHeight="1" x14ac:dyDescent="0.25">
      <c r="A756" s="4">
        <f t="shared" si="45"/>
        <v>0</v>
      </c>
      <c r="B756" s="4">
        <f t="shared" si="47"/>
        <v>730</v>
      </c>
      <c r="C756" s="59"/>
      <c r="D756" s="59"/>
      <c r="E756" s="60"/>
      <c r="F756" s="63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H756" s="4" t="str">
        <f t="shared" si="44"/>
        <v/>
      </c>
      <c r="AI756" s="66" t="str">
        <f t="shared" si="46"/>
        <v/>
      </c>
    </row>
    <row r="757" spans="1:35" s="4" customFormat="1" ht="30" customHeight="1" x14ac:dyDescent="0.25">
      <c r="A757" s="4">
        <f t="shared" si="45"/>
        <v>0</v>
      </c>
      <c r="B757" s="4">
        <f t="shared" si="47"/>
        <v>731</v>
      </c>
      <c r="C757" s="59"/>
      <c r="D757" s="59"/>
      <c r="E757" s="60"/>
      <c r="F757" s="63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H757" s="4" t="str">
        <f t="shared" si="44"/>
        <v/>
      </c>
      <c r="AI757" s="66" t="str">
        <f t="shared" si="46"/>
        <v/>
      </c>
    </row>
    <row r="758" spans="1:35" s="4" customFormat="1" ht="30" customHeight="1" x14ac:dyDescent="0.25">
      <c r="A758" s="4">
        <f t="shared" si="45"/>
        <v>0</v>
      </c>
      <c r="B758" s="4">
        <f t="shared" si="47"/>
        <v>732</v>
      </c>
      <c r="C758" s="59"/>
      <c r="D758" s="59"/>
      <c r="E758" s="60"/>
      <c r="F758" s="63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H758" s="4" t="str">
        <f t="shared" si="44"/>
        <v/>
      </c>
      <c r="AI758" s="66" t="str">
        <f t="shared" si="46"/>
        <v/>
      </c>
    </row>
    <row r="759" spans="1:35" s="4" customFormat="1" ht="30" customHeight="1" x14ac:dyDescent="0.25">
      <c r="A759" s="4">
        <f t="shared" si="45"/>
        <v>0</v>
      </c>
      <c r="B759" s="4">
        <f t="shared" si="47"/>
        <v>733</v>
      </c>
      <c r="C759" s="59"/>
      <c r="D759" s="59"/>
      <c r="E759" s="60"/>
      <c r="F759" s="63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H759" s="4" t="str">
        <f t="shared" si="44"/>
        <v/>
      </c>
      <c r="AI759" s="66" t="str">
        <f t="shared" si="46"/>
        <v/>
      </c>
    </row>
    <row r="760" spans="1:35" s="4" customFormat="1" ht="30" customHeight="1" x14ac:dyDescent="0.25">
      <c r="A760" s="4">
        <f t="shared" si="45"/>
        <v>0</v>
      </c>
      <c r="B760" s="4">
        <f t="shared" si="47"/>
        <v>734</v>
      </c>
      <c r="C760" s="59"/>
      <c r="D760" s="59"/>
      <c r="E760" s="60"/>
      <c r="F760" s="63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H760" s="4" t="str">
        <f t="shared" si="44"/>
        <v/>
      </c>
      <c r="AI760" s="66" t="str">
        <f t="shared" si="46"/>
        <v/>
      </c>
    </row>
    <row r="761" spans="1:35" s="4" customFormat="1" ht="30" customHeight="1" x14ac:dyDescent="0.25">
      <c r="A761" s="4">
        <f t="shared" si="45"/>
        <v>0</v>
      </c>
      <c r="B761" s="4">
        <f t="shared" si="47"/>
        <v>735</v>
      </c>
      <c r="C761" s="59"/>
      <c r="D761" s="59"/>
      <c r="E761" s="60"/>
      <c r="F761" s="63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H761" s="4" t="str">
        <f t="shared" si="44"/>
        <v/>
      </c>
      <c r="AI761" s="66" t="str">
        <f t="shared" si="46"/>
        <v/>
      </c>
    </row>
    <row r="762" spans="1:35" s="4" customFormat="1" ht="30" customHeight="1" x14ac:dyDescent="0.25">
      <c r="A762" s="4">
        <f t="shared" si="45"/>
        <v>0</v>
      </c>
      <c r="B762" s="4">
        <f t="shared" si="47"/>
        <v>736</v>
      </c>
      <c r="C762" s="59"/>
      <c r="D762" s="59"/>
      <c r="E762" s="60"/>
      <c r="F762" s="63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H762" s="4" t="str">
        <f t="shared" si="44"/>
        <v/>
      </c>
      <c r="AI762" s="66" t="str">
        <f t="shared" si="46"/>
        <v/>
      </c>
    </row>
    <row r="763" spans="1:35" s="4" customFormat="1" ht="30" customHeight="1" x14ac:dyDescent="0.25">
      <c r="A763" s="4">
        <f t="shared" si="45"/>
        <v>0</v>
      </c>
      <c r="B763" s="4">
        <f t="shared" si="47"/>
        <v>737</v>
      </c>
      <c r="C763" s="59"/>
      <c r="D763" s="59"/>
      <c r="E763" s="60"/>
      <c r="F763" s="63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H763" s="4" t="str">
        <f t="shared" si="44"/>
        <v/>
      </c>
      <c r="AI763" s="66" t="str">
        <f t="shared" si="46"/>
        <v/>
      </c>
    </row>
    <row r="764" spans="1:35" s="4" customFormat="1" ht="30" customHeight="1" x14ac:dyDescent="0.25">
      <c r="A764" s="4">
        <f t="shared" si="45"/>
        <v>0</v>
      </c>
      <c r="B764" s="4">
        <f t="shared" si="47"/>
        <v>738</v>
      </c>
      <c r="C764" s="59"/>
      <c r="D764" s="59"/>
      <c r="E764" s="60"/>
      <c r="F764" s="63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H764" s="4" t="str">
        <f t="shared" si="44"/>
        <v/>
      </c>
      <c r="AI764" s="66" t="str">
        <f t="shared" si="46"/>
        <v/>
      </c>
    </row>
    <row r="765" spans="1:35" s="4" customFormat="1" ht="30" customHeight="1" x14ac:dyDescent="0.25">
      <c r="A765" s="4">
        <f t="shared" si="45"/>
        <v>0</v>
      </c>
      <c r="B765" s="4">
        <f t="shared" si="47"/>
        <v>739</v>
      </c>
      <c r="C765" s="59"/>
      <c r="D765" s="59"/>
      <c r="E765" s="60"/>
      <c r="F765" s="63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H765" s="4" t="str">
        <f t="shared" si="44"/>
        <v/>
      </c>
      <c r="AI765" s="66" t="str">
        <f t="shared" si="46"/>
        <v/>
      </c>
    </row>
    <row r="766" spans="1:35" s="4" customFormat="1" ht="30" customHeight="1" x14ac:dyDescent="0.25">
      <c r="A766" s="4">
        <f t="shared" si="45"/>
        <v>0</v>
      </c>
      <c r="B766" s="4">
        <f t="shared" si="47"/>
        <v>740</v>
      </c>
      <c r="C766" s="59"/>
      <c r="D766" s="59"/>
      <c r="E766" s="60"/>
      <c r="F766" s="63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H766" s="4" t="str">
        <f t="shared" si="44"/>
        <v/>
      </c>
      <c r="AI766" s="66" t="str">
        <f t="shared" si="46"/>
        <v/>
      </c>
    </row>
    <row r="767" spans="1:35" s="4" customFormat="1" ht="30" customHeight="1" x14ac:dyDescent="0.25">
      <c r="A767" s="4">
        <f t="shared" si="45"/>
        <v>0</v>
      </c>
      <c r="B767" s="4">
        <f t="shared" si="47"/>
        <v>741</v>
      </c>
      <c r="C767" s="59"/>
      <c r="D767" s="59"/>
      <c r="E767" s="60"/>
      <c r="F767" s="63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H767" s="4" t="str">
        <f t="shared" si="44"/>
        <v/>
      </c>
      <c r="AI767" s="66" t="str">
        <f t="shared" si="46"/>
        <v/>
      </c>
    </row>
    <row r="768" spans="1:35" s="4" customFormat="1" ht="30" customHeight="1" x14ac:dyDescent="0.25">
      <c r="A768" s="4">
        <f t="shared" si="45"/>
        <v>0</v>
      </c>
      <c r="B768" s="4">
        <f t="shared" si="47"/>
        <v>742</v>
      </c>
      <c r="C768" s="59"/>
      <c r="D768" s="59"/>
      <c r="E768" s="60"/>
      <c r="F768" s="63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H768" s="4" t="str">
        <f t="shared" si="44"/>
        <v/>
      </c>
      <c r="AI768" s="66" t="str">
        <f t="shared" si="46"/>
        <v/>
      </c>
    </row>
    <row r="769" spans="1:35" s="4" customFormat="1" ht="30" customHeight="1" x14ac:dyDescent="0.25">
      <c r="A769" s="4">
        <f t="shared" si="45"/>
        <v>0</v>
      </c>
      <c r="B769" s="4">
        <f t="shared" si="47"/>
        <v>743</v>
      </c>
      <c r="C769" s="59"/>
      <c r="D769" s="59"/>
      <c r="E769" s="60"/>
      <c r="F769" s="63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H769" s="4" t="str">
        <f t="shared" si="44"/>
        <v/>
      </c>
      <c r="AI769" s="66" t="str">
        <f t="shared" si="46"/>
        <v/>
      </c>
    </row>
    <row r="770" spans="1:35" s="4" customFormat="1" ht="30" customHeight="1" x14ac:dyDescent="0.25">
      <c r="A770" s="4">
        <f t="shared" si="45"/>
        <v>0</v>
      </c>
      <c r="B770" s="4">
        <f t="shared" si="47"/>
        <v>744</v>
      </c>
      <c r="C770" s="59"/>
      <c r="D770" s="59"/>
      <c r="E770" s="60"/>
      <c r="F770" s="63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H770" s="4" t="str">
        <f t="shared" si="44"/>
        <v/>
      </c>
      <c r="AI770" s="66" t="str">
        <f t="shared" si="46"/>
        <v/>
      </c>
    </row>
    <row r="771" spans="1:35" s="4" customFormat="1" ht="30" customHeight="1" x14ac:dyDescent="0.25">
      <c r="A771" s="4">
        <f t="shared" si="45"/>
        <v>0</v>
      </c>
      <c r="B771" s="4">
        <f t="shared" si="47"/>
        <v>745</v>
      </c>
      <c r="C771" s="59"/>
      <c r="D771" s="59"/>
      <c r="E771" s="60"/>
      <c r="F771" s="63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H771" s="4" t="str">
        <f t="shared" si="44"/>
        <v/>
      </c>
      <c r="AI771" s="66" t="str">
        <f t="shared" si="46"/>
        <v/>
      </c>
    </row>
    <row r="772" spans="1:35" s="4" customFormat="1" ht="30" customHeight="1" x14ac:dyDescent="0.25">
      <c r="A772" s="4">
        <f t="shared" si="45"/>
        <v>0</v>
      </c>
      <c r="B772" s="4">
        <f t="shared" si="47"/>
        <v>746</v>
      </c>
      <c r="C772" s="59"/>
      <c r="D772" s="59"/>
      <c r="E772" s="60"/>
      <c r="F772" s="63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H772" s="4" t="str">
        <f t="shared" si="44"/>
        <v/>
      </c>
      <c r="AI772" s="66" t="str">
        <f t="shared" si="46"/>
        <v/>
      </c>
    </row>
    <row r="773" spans="1:35" s="4" customFormat="1" ht="30" customHeight="1" x14ac:dyDescent="0.25">
      <c r="B773" s="4">
        <f t="shared" si="47"/>
        <v>747</v>
      </c>
      <c r="C773" s="59"/>
      <c r="D773" s="59"/>
      <c r="E773" s="60"/>
      <c r="F773" s="63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H773" s="4" t="str">
        <f t="shared" si="44"/>
        <v/>
      </c>
      <c r="AI773" s="66" t="str">
        <f t="shared" si="46"/>
        <v/>
      </c>
    </row>
    <row r="774" spans="1:35" s="4" customFormat="1" ht="30" customHeight="1" x14ac:dyDescent="0.25">
      <c r="B774" s="4">
        <f t="shared" si="47"/>
        <v>748</v>
      </c>
      <c r="C774" s="59"/>
      <c r="D774" s="59"/>
      <c r="E774" s="60"/>
      <c r="F774" s="63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H774" s="4" t="str">
        <f t="shared" si="44"/>
        <v/>
      </c>
      <c r="AI774" s="66" t="str">
        <f t="shared" si="46"/>
        <v/>
      </c>
    </row>
    <row r="775" spans="1:35" s="4" customFormat="1" ht="30" customHeight="1" x14ac:dyDescent="0.25">
      <c r="B775" s="4">
        <f t="shared" si="47"/>
        <v>749</v>
      </c>
      <c r="C775" s="59"/>
      <c r="D775" s="59"/>
      <c r="E775" s="60"/>
      <c r="F775" s="63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H775" s="4" t="str">
        <f t="shared" si="44"/>
        <v/>
      </c>
      <c r="AI775" s="66" t="str">
        <f t="shared" si="46"/>
        <v/>
      </c>
    </row>
    <row r="776" spans="1:35" s="4" customFormat="1" ht="30" customHeight="1" x14ac:dyDescent="0.25">
      <c r="B776" s="4">
        <f t="shared" si="47"/>
        <v>750</v>
      </c>
      <c r="C776" s="59"/>
      <c r="D776" s="59"/>
      <c r="E776" s="60"/>
      <c r="F776" s="63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H776" s="4" t="str">
        <f t="shared" si="44"/>
        <v/>
      </c>
      <c r="AI776" s="66" t="str">
        <f t="shared" si="46"/>
        <v/>
      </c>
    </row>
    <row r="777" spans="1:35" s="4" customFormat="1" ht="30" customHeight="1" x14ac:dyDescent="0.25">
      <c r="B777" s="4">
        <f t="shared" si="47"/>
        <v>751</v>
      </c>
      <c r="C777" s="59"/>
      <c r="D777" s="59"/>
      <c r="E777" s="60"/>
      <c r="F777" s="63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H777" s="4" t="str">
        <f t="shared" si="44"/>
        <v/>
      </c>
      <c r="AI777" s="66" t="str">
        <f t="shared" si="46"/>
        <v/>
      </c>
    </row>
    <row r="778" spans="1:35" s="4" customFormat="1" ht="30" customHeight="1" x14ac:dyDescent="0.25">
      <c r="B778" s="4">
        <f t="shared" si="47"/>
        <v>752</v>
      </c>
      <c r="C778" s="59"/>
      <c r="D778" s="59"/>
      <c r="E778" s="60"/>
      <c r="F778" s="63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H778" s="4" t="str">
        <f t="shared" si="44"/>
        <v/>
      </c>
      <c r="AI778" s="66" t="str">
        <f t="shared" si="46"/>
        <v/>
      </c>
    </row>
    <row r="779" spans="1:35" s="4" customFormat="1" ht="30" customHeight="1" x14ac:dyDescent="0.25">
      <c r="B779" s="4">
        <f t="shared" si="47"/>
        <v>753</v>
      </c>
      <c r="C779" s="59"/>
      <c r="D779" s="59"/>
      <c r="E779" s="60"/>
      <c r="F779" s="63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H779" s="4" t="str">
        <f t="shared" si="44"/>
        <v/>
      </c>
      <c r="AI779" s="66" t="str">
        <f t="shared" si="46"/>
        <v/>
      </c>
    </row>
    <row r="780" spans="1:35" s="4" customFormat="1" ht="30" customHeight="1" x14ac:dyDescent="0.25">
      <c r="B780" s="4">
        <f t="shared" si="47"/>
        <v>754</v>
      </c>
      <c r="C780" s="59"/>
      <c r="D780" s="59"/>
      <c r="E780" s="60"/>
      <c r="F780" s="63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H780" s="4" t="str">
        <f t="shared" si="44"/>
        <v/>
      </c>
      <c r="AI780" s="66" t="str">
        <f t="shared" si="46"/>
        <v/>
      </c>
    </row>
    <row r="781" spans="1:35" s="4" customFormat="1" ht="30" customHeight="1" x14ac:dyDescent="0.25">
      <c r="B781" s="4">
        <f t="shared" si="47"/>
        <v>755</v>
      </c>
      <c r="C781" s="59"/>
      <c r="D781" s="59"/>
      <c r="E781" s="60"/>
      <c r="F781" s="63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H781" s="4" t="str">
        <f t="shared" si="44"/>
        <v/>
      </c>
      <c r="AI781" s="66" t="str">
        <f t="shared" si="46"/>
        <v/>
      </c>
    </row>
    <row r="782" spans="1:35" s="4" customFormat="1" ht="30" customHeight="1" x14ac:dyDescent="0.25">
      <c r="B782" s="4">
        <f t="shared" si="47"/>
        <v>756</v>
      </c>
      <c r="C782" s="59"/>
      <c r="D782" s="59"/>
      <c r="E782" s="60"/>
      <c r="F782" s="63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H782" s="4" t="str">
        <f t="shared" si="44"/>
        <v/>
      </c>
      <c r="AI782" s="66" t="str">
        <f t="shared" si="46"/>
        <v/>
      </c>
    </row>
    <row r="783" spans="1:35" s="4" customFormat="1" ht="30" customHeight="1" x14ac:dyDescent="0.25">
      <c r="B783" s="4">
        <f t="shared" si="47"/>
        <v>757</v>
      </c>
      <c r="C783" s="59"/>
      <c r="D783" s="59"/>
      <c r="E783" s="60"/>
      <c r="F783" s="63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H783" s="4" t="str">
        <f t="shared" si="44"/>
        <v/>
      </c>
      <c r="AI783" s="66" t="str">
        <f t="shared" si="46"/>
        <v/>
      </c>
    </row>
    <row r="784" spans="1:35" s="4" customFormat="1" ht="30" customHeight="1" x14ac:dyDescent="0.25">
      <c r="B784" s="4">
        <f t="shared" si="47"/>
        <v>758</v>
      </c>
      <c r="C784" s="59"/>
      <c r="D784" s="59"/>
      <c r="E784" s="60"/>
      <c r="F784" s="63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H784" s="4" t="str">
        <f t="shared" si="44"/>
        <v/>
      </c>
      <c r="AI784" s="66" t="str">
        <f t="shared" si="46"/>
        <v/>
      </c>
    </row>
    <row r="785" spans="2:35" s="4" customFormat="1" ht="30" customHeight="1" x14ac:dyDescent="0.25">
      <c r="B785" s="4">
        <f t="shared" si="47"/>
        <v>759</v>
      </c>
      <c r="C785" s="59"/>
      <c r="D785" s="59"/>
      <c r="E785" s="60"/>
      <c r="F785" s="63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H785" s="4" t="str">
        <f t="shared" si="44"/>
        <v/>
      </c>
      <c r="AI785" s="66" t="str">
        <f t="shared" si="46"/>
        <v/>
      </c>
    </row>
    <row r="786" spans="2:35" s="4" customFormat="1" ht="30" customHeight="1" x14ac:dyDescent="0.25">
      <c r="B786" s="4">
        <f t="shared" si="47"/>
        <v>760</v>
      </c>
      <c r="C786" s="59"/>
      <c r="D786" s="59"/>
      <c r="E786" s="60"/>
      <c r="F786" s="63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H786" s="4" t="str">
        <f t="shared" si="44"/>
        <v/>
      </c>
      <c r="AI786" s="66" t="str">
        <f t="shared" si="46"/>
        <v/>
      </c>
    </row>
    <row r="787" spans="2:35" s="4" customFormat="1" ht="30" customHeight="1" x14ac:dyDescent="0.25">
      <c r="B787" s="4">
        <f t="shared" si="47"/>
        <v>761</v>
      </c>
      <c r="C787" s="59"/>
      <c r="D787" s="59"/>
      <c r="E787" s="60"/>
      <c r="F787" s="63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H787" s="4" t="str">
        <f t="shared" si="44"/>
        <v/>
      </c>
      <c r="AI787" s="66" t="str">
        <f t="shared" si="46"/>
        <v/>
      </c>
    </row>
    <row r="788" spans="2:35" s="4" customFormat="1" ht="30" customHeight="1" x14ac:dyDescent="0.25">
      <c r="B788" s="4">
        <f t="shared" si="47"/>
        <v>762</v>
      </c>
      <c r="C788" s="59"/>
      <c r="D788" s="59"/>
      <c r="E788" s="60"/>
      <c r="F788" s="63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H788" s="4" t="str">
        <f t="shared" si="44"/>
        <v/>
      </c>
      <c r="AI788" s="66" t="str">
        <f t="shared" si="46"/>
        <v/>
      </c>
    </row>
    <row r="789" spans="2:35" s="4" customFormat="1" ht="30" customHeight="1" x14ac:dyDescent="0.25">
      <c r="B789" s="4">
        <f t="shared" si="47"/>
        <v>763</v>
      </c>
      <c r="C789" s="59"/>
      <c r="D789" s="59"/>
      <c r="E789" s="60"/>
      <c r="F789" s="63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H789" s="4" t="str">
        <f t="shared" si="44"/>
        <v/>
      </c>
      <c r="AI789" s="66" t="str">
        <f t="shared" si="46"/>
        <v/>
      </c>
    </row>
    <row r="790" spans="2:35" s="4" customFormat="1" ht="30" customHeight="1" x14ac:dyDescent="0.25">
      <c r="B790" s="4">
        <f t="shared" si="47"/>
        <v>764</v>
      </c>
      <c r="C790" s="59"/>
      <c r="D790" s="59"/>
      <c r="E790" s="60"/>
      <c r="F790" s="63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H790" s="4" t="str">
        <f t="shared" si="44"/>
        <v/>
      </c>
      <c r="AI790" s="66" t="str">
        <f t="shared" si="46"/>
        <v/>
      </c>
    </row>
    <row r="791" spans="2:35" s="4" customFormat="1" ht="30" customHeight="1" x14ac:dyDescent="0.25">
      <c r="B791" s="4">
        <f t="shared" si="47"/>
        <v>765</v>
      </c>
      <c r="C791" s="59"/>
      <c r="D791" s="59"/>
      <c r="E791" s="60"/>
      <c r="F791" s="63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H791" s="4" t="str">
        <f t="shared" si="44"/>
        <v/>
      </c>
      <c r="AI791" s="66" t="str">
        <f t="shared" si="46"/>
        <v/>
      </c>
    </row>
    <row r="792" spans="2:35" s="4" customFormat="1" ht="30" customHeight="1" x14ac:dyDescent="0.25">
      <c r="B792" s="4">
        <f t="shared" si="47"/>
        <v>766</v>
      </c>
      <c r="C792" s="59"/>
      <c r="D792" s="59"/>
      <c r="E792" s="60"/>
      <c r="F792" s="63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H792" s="4" t="str">
        <f t="shared" si="44"/>
        <v/>
      </c>
      <c r="AI792" s="66" t="str">
        <f t="shared" si="46"/>
        <v/>
      </c>
    </row>
    <row r="793" spans="2:35" s="4" customFormat="1" ht="30" customHeight="1" x14ac:dyDescent="0.25">
      <c r="B793" s="4">
        <f t="shared" si="47"/>
        <v>767</v>
      </c>
      <c r="C793" s="59"/>
      <c r="D793" s="59"/>
      <c r="E793" s="60"/>
      <c r="F793" s="63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H793" s="4" t="str">
        <f t="shared" si="44"/>
        <v/>
      </c>
      <c r="AI793" s="66" t="str">
        <f t="shared" si="46"/>
        <v/>
      </c>
    </row>
    <row r="794" spans="2:35" s="4" customFormat="1" ht="30" customHeight="1" x14ac:dyDescent="0.25">
      <c r="B794" s="4">
        <f t="shared" si="47"/>
        <v>768</v>
      </c>
      <c r="C794" s="59"/>
      <c r="D794" s="59"/>
      <c r="E794" s="60"/>
      <c r="F794" s="63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H794" s="4" t="str">
        <f t="shared" si="44"/>
        <v/>
      </c>
      <c r="AI794" s="66" t="str">
        <f t="shared" si="46"/>
        <v/>
      </c>
    </row>
    <row r="795" spans="2:35" s="4" customFormat="1" ht="30" customHeight="1" x14ac:dyDescent="0.25">
      <c r="B795" s="4">
        <f t="shared" si="47"/>
        <v>769</v>
      </c>
      <c r="C795" s="59"/>
      <c r="D795" s="59"/>
      <c r="E795" s="60"/>
      <c r="F795" s="63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H795" s="4" t="str">
        <f t="shared" ref="AH795:AH858" si="48">IF(COUNTIF(J795:AE795,"X"),"X","")</f>
        <v/>
      </c>
      <c r="AI795" s="66" t="str">
        <f t="shared" si="46"/>
        <v/>
      </c>
    </row>
    <row r="796" spans="2:35" s="4" customFormat="1" ht="30" customHeight="1" x14ac:dyDescent="0.25">
      <c r="B796" s="4">
        <f t="shared" si="47"/>
        <v>770</v>
      </c>
      <c r="C796" s="59"/>
      <c r="D796" s="59"/>
      <c r="E796" s="60"/>
      <c r="F796" s="63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H796" s="4" t="str">
        <f t="shared" si="48"/>
        <v/>
      </c>
      <c r="AI796" s="66" t="str">
        <f t="shared" ref="AI796:AI859" si="49">IF((AND(AH796="X", I796="X")), "", AH796)</f>
        <v/>
      </c>
    </row>
    <row r="797" spans="2:35" s="4" customFormat="1" ht="30" customHeight="1" x14ac:dyDescent="0.25">
      <c r="B797" s="4">
        <f t="shared" ref="B797:B860" si="50">B796+1</f>
        <v>771</v>
      </c>
      <c r="C797" s="59"/>
      <c r="D797" s="59"/>
      <c r="E797" s="60"/>
      <c r="F797" s="63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H797" s="4" t="str">
        <f t="shared" si="48"/>
        <v/>
      </c>
      <c r="AI797" s="66" t="str">
        <f t="shared" si="49"/>
        <v/>
      </c>
    </row>
    <row r="798" spans="2:35" s="4" customFormat="1" ht="30" customHeight="1" x14ac:dyDescent="0.25">
      <c r="B798" s="4">
        <f t="shared" si="50"/>
        <v>772</v>
      </c>
      <c r="C798" s="59"/>
      <c r="D798" s="59"/>
      <c r="E798" s="60"/>
      <c r="F798" s="63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H798" s="4" t="str">
        <f t="shared" si="48"/>
        <v/>
      </c>
      <c r="AI798" s="66" t="str">
        <f t="shared" si="49"/>
        <v/>
      </c>
    </row>
    <row r="799" spans="2:35" s="4" customFormat="1" ht="30" customHeight="1" x14ac:dyDescent="0.25">
      <c r="B799" s="4">
        <f t="shared" si="50"/>
        <v>773</v>
      </c>
      <c r="C799" s="59"/>
      <c r="D799" s="59"/>
      <c r="E799" s="60"/>
      <c r="F799" s="63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H799" s="4" t="str">
        <f t="shared" si="48"/>
        <v/>
      </c>
      <c r="AI799" s="66" t="str">
        <f t="shared" si="49"/>
        <v/>
      </c>
    </row>
    <row r="800" spans="2:35" s="4" customFormat="1" ht="30" customHeight="1" x14ac:dyDescent="0.25">
      <c r="B800" s="4">
        <f t="shared" si="50"/>
        <v>774</v>
      </c>
      <c r="C800" s="59"/>
      <c r="D800" s="59"/>
      <c r="E800" s="60"/>
      <c r="F800" s="63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H800" s="4" t="str">
        <f t="shared" si="48"/>
        <v/>
      </c>
      <c r="AI800" s="66" t="str">
        <f t="shared" si="49"/>
        <v/>
      </c>
    </row>
    <row r="801" spans="2:35" s="4" customFormat="1" ht="30" customHeight="1" x14ac:dyDescent="0.25">
      <c r="B801" s="4">
        <f t="shared" si="50"/>
        <v>775</v>
      </c>
      <c r="C801" s="59"/>
      <c r="D801" s="59"/>
      <c r="E801" s="60"/>
      <c r="F801" s="63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H801" s="4" t="str">
        <f t="shared" si="48"/>
        <v/>
      </c>
      <c r="AI801" s="66" t="str">
        <f t="shared" si="49"/>
        <v/>
      </c>
    </row>
    <row r="802" spans="2:35" s="4" customFormat="1" ht="30" customHeight="1" x14ac:dyDescent="0.25">
      <c r="B802" s="4">
        <f t="shared" si="50"/>
        <v>776</v>
      </c>
      <c r="C802" s="59"/>
      <c r="D802" s="59"/>
      <c r="E802" s="60"/>
      <c r="F802" s="63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H802" s="4" t="str">
        <f t="shared" si="48"/>
        <v/>
      </c>
      <c r="AI802" s="66" t="str">
        <f t="shared" si="49"/>
        <v/>
      </c>
    </row>
    <row r="803" spans="2:35" s="4" customFormat="1" ht="30" customHeight="1" x14ac:dyDescent="0.25">
      <c r="B803" s="4">
        <f t="shared" si="50"/>
        <v>777</v>
      </c>
      <c r="C803" s="59"/>
      <c r="D803" s="59"/>
      <c r="E803" s="60"/>
      <c r="F803" s="63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H803" s="4" t="str">
        <f t="shared" si="48"/>
        <v/>
      </c>
      <c r="AI803" s="66" t="str">
        <f t="shared" si="49"/>
        <v/>
      </c>
    </row>
    <row r="804" spans="2:35" s="4" customFormat="1" ht="30" customHeight="1" x14ac:dyDescent="0.25">
      <c r="B804" s="4">
        <f t="shared" si="50"/>
        <v>778</v>
      </c>
      <c r="C804" s="59"/>
      <c r="D804" s="59"/>
      <c r="E804" s="60"/>
      <c r="F804" s="63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H804" s="4" t="str">
        <f t="shared" si="48"/>
        <v/>
      </c>
      <c r="AI804" s="66" t="str">
        <f t="shared" si="49"/>
        <v/>
      </c>
    </row>
    <row r="805" spans="2:35" s="4" customFormat="1" ht="30" customHeight="1" x14ac:dyDescent="0.25">
      <c r="B805" s="4">
        <f t="shared" si="50"/>
        <v>779</v>
      </c>
      <c r="C805" s="59"/>
      <c r="D805" s="59"/>
      <c r="E805" s="60"/>
      <c r="F805" s="63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H805" s="4" t="str">
        <f t="shared" si="48"/>
        <v/>
      </c>
      <c r="AI805" s="66" t="str">
        <f t="shared" si="49"/>
        <v/>
      </c>
    </row>
    <row r="806" spans="2:35" s="4" customFormat="1" ht="30" customHeight="1" x14ac:dyDescent="0.25">
      <c r="B806" s="4">
        <f t="shared" si="50"/>
        <v>780</v>
      </c>
      <c r="C806" s="59"/>
      <c r="D806" s="59"/>
      <c r="E806" s="60"/>
      <c r="F806" s="63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H806" s="4" t="str">
        <f t="shared" si="48"/>
        <v/>
      </c>
      <c r="AI806" s="66" t="str">
        <f t="shared" si="49"/>
        <v/>
      </c>
    </row>
    <row r="807" spans="2:35" s="4" customFormat="1" ht="30" customHeight="1" x14ac:dyDescent="0.25">
      <c r="B807" s="4">
        <f t="shared" si="50"/>
        <v>781</v>
      </c>
      <c r="C807" s="59"/>
      <c r="D807" s="59"/>
      <c r="E807" s="60"/>
      <c r="F807" s="63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H807" s="4" t="str">
        <f t="shared" si="48"/>
        <v/>
      </c>
      <c r="AI807" s="66" t="str">
        <f t="shared" si="49"/>
        <v/>
      </c>
    </row>
    <row r="808" spans="2:35" s="4" customFormat="1" ht="30" customHeight="1" x14ac:dyDescent="0.25">
      <c r="B808" s="4">
        <f t="shared" si="50"/>
        <v>782</v>
      </c>
      <c r="C808" s="59"/>
      <c r="D808" s="59"/>
      <c r="E808" s="60"/>
      <c r="F808" s="63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H808" s="4" t="str">
        <f t="shared" si="48"/>
        <v/>
      </c>
      <c r="AI808" s="66" t="str">
        <f t="shared" si="49"/>
        <v/>
      </c>
    </row>
    <row r="809" spans="2:35" s="4" customFormat="1" ht="30" customHeight="1" x14ac:dyDescent="0.25">
      <c r="B809" s="4">
        <f t="shared" si="50"/>
        <v>783</v>
      </c>
      <c r="C809" s="59"/>
      <c r="D809" s="59"/>
      <c r="E809" s="60"/>
      <c r="F809" s="63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H809" s="4" t="str">
        <f t="shared" si="48"/>
        <v/>
      </c>
      <c r="AI809" s="66" t="str">
        <f t="shared" si="49"/>
        <v/>
      </c>
    </row>
    <row r="810" spans="2:35" s="4" customFormat="1" ht="30" customHeight="1" x14ac:dyDescent="0.25">
      <c r="B810" s="4">
        <f t="shared" si="50"/>
        <v>784</v>
      </c>
      <c r="C810" s="59"/>
      <c r="D810" s="59"/>
      <c r="E810" s="60"/>
      <c r="F810" s="63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H810" s="4" t="str">
        <f t="shared" si="48"/>
        <v/>
      </c>
      <c r="AI810" s="66" t="str">
        <f t="shared" si="49"/>
        <v/>
      </c>
    </row>
    <row r="811" spans="2:35" s="4" customFormat="1" ht="30" customHeight="1" x14ac:dyDescent="0.25">
      <c r="B811" s="4">
        <f t="shared" si="50"/>
        <v>785</v>
      </c>
      <c r="C811" s="59"/>
      <c r="D811" s="59"/>
      <c r="E811" s="60"/>
      <c r="F811" s="63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H811" s="4" t="str">
        <f t="shared" si="48"/>
        <v/>
      </c>
      <c r="AI811" s="66" t="str">
        <f t="shared" si="49"/>
        <v/>
      </c>
    </row>
    <row r="812" spans="2:35" s="4" customFormat="1" ht="30" customHeight="1" x14ac:dyDescent="0.25">
      <c r="B812" s="4">
        <f t="shared" si="50"/>
        <v>786</v>
      </c>
      <c r="C812" s="59"/>
      <c r="D812" s="59"/>
      <c r="E812" s="60"/>
      <c r="F812" s="63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H812" s="4" t="str">
        <f t="shared" si="48"/>
        <v/>
      </c>
      <c r="AI812" s="66" t="str">
        <f t="shared" si="49"/>
        <v/>
      </c>
    </row>
    <row r="813" spans="2:35" s="4" customFormat="1" ht="30" customHeight="1" x14ac:dyDescent="0.25">
      <c r="B813" s="4">
        <f t="shared" si="50"/>
        <v>787</v>
      </c>
      <c r="C813" s="59"/>
      <c r="D813" s="59"/>
      <c r="E813" s="60"/>
      <c r="F813" s="63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H813" s="4" t="str">
        <f t="shared" si="48"/>
        <v/>
      </c>
      <c r="AI813" s="66" t="str">
        <f t="shared" si="49"/>
        <v/>
      </c>
    </row>
    <row r="814" spans="2:35" s="4" customFormat="1" ht="30" customHeight="1" x14ac:dyDescent="0.25">
      <c r="B814" s="4">
        <f t="shared" si="50"/>
        <v>788</v>
      </c>
      <c r="C814" s="59"/>
      <c r="D814" s="59"/>
      <c r="E814" s="60"/>
      <c r="F814" s="63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H814" s="4" t="str">
        <f t="shared" si="48"/>
        <v/>
      </c>
      <c r="AI814" s="66" t="str">
        <f t="shared" si="49"/>
        <v/>
      </c>
    </row>
    <row r="815" spans="2:35" s="4" customFormat="1" ht="30" customHeight="1" x14ac:dyDescent="0.25">
      <c r="B815" s="4">
        <f t="shared" si="50"/>
        <v>789</v>
      </c>
      <c r="C815" s="59"/>
      <c r="D815" s="59"/>
      <c r="E815" s="60"/>
      <c r="F815" s="63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H815" s="4" t="str">
        <f t="shared" si="48"/>
        <v/>
      </c>
      <c r="AI815" s="66" t="str">
        <f t="shared" si="49"/>
        <v/>
      </c>
    </row>
    <row r="816" spans="2:35" s="4" customFormat="1" ht="30" customHeight="1" x14ac:dyDescent="0.25">
      <c r="B816" s="4">
        <f t="shared" si="50"/>
        <v>790</v>
      </c>
      <c r="C816" s="59"/>
      <c r="D816" s="59"/>
      <c r="E816" s="60"/>
      <c r="F816" s="63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H816" s="4" t="str">
        <f t="shared" si="48"/>
        <v/>
      </c>
      <c r="AI816" s="66" t="str">
        <f t="shared" si="49"/>
        <v/>
      </c>
    </row>
    <row r="817" spans="2:35" s="4" customFormat="1" ht="30" customHeight="1" x14ac:dyDescent="0.25">
      <c r="B817" s="4">
        <f t="shared" si="50"/>
        <v>791</v>
      </c>
      <c r="C817" s="59"/>
      <c r="D817" s="59"/>
      <c r="E817" s="60"/>
      <c r="F817" s="63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H817" s="4" t="str">
        <f t="shared" si="48"/>
        <v/>
      </c>
      <c r="AI817" s="66" t="str">
        <f t="shared" si="49"/>
        <v/>
      </c>
    </row>
    <row r="818" spans="2:35" s="4" customFormat="1" ht="30" customHeight="1" x14ac:dyDescent="0.25">
      <c r="B818" s="4">
        <f t="shared" si="50"/>
        <v>792</v>
      </c>
      <c r="C818" s="59"/>
      <c r="D818" s="59"/>
      <c r="E818" s="60"/>
      <c r="F818" s="63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H818" s="4" t="str">
        <f t="shared" si="48"/>
        <v/>
      </c>
      <c r="AI818" s="66" t="str">
        <f t="shared" si="49"/>
        <v/>
      </c>
    </row>
    <row r="819" spans="2:35" s="4" customFormat="1" ht="30" customHeight="1" x14ac:dyDescent="0.25">
      <c r="B819" s="4">
        <f t="shared" si="50"/>
        <v>793</v>
      </c>
      <c r="C819" s="59"/>
      <c r="D819" s="59"/>
      <c r="E819" s="60"/>
      <c r="F819" s="63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H819" s="4" t="str">
        <f t="shared" si="48"/>
        <v/>
      </c>
      <c r="AI819" s="66" t="str">
        <f t="shared" si="49"/>
        <v/>
      </c>
    </row>
    <row r="820" spans="2:35" s="4" customFormat="1" ht="30" customHeight="1" x14ac:dyDescent="0.25">
      <c r="B820" s="4">
        <f t="shared" si="50"/>
        <v>794</v>
      </c>
      <c r="C820" s="59"/>
      <c r="D820" s="59"/>
      <c r="E820" s="60"/>
      <c r="F820" s="63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H820" s="4" t="str">
        <f t="shared" si="48"/>
        <v/>
      </c>
      <c r="AI820" s="66" t="str">
        <f t="shared" si="49"/>
        <v/>
      </c>
    </row>
    <row r="821" spans="2:35" s="4" customFormat="1" ht="30" customHeight="1" x14ac:dyDescent="0.25">
      <c r="B821" s="4">
        <f t="shared" si="50"/>
        <v>795</v>
      </c>
      <c r="C821" s="59"/>
      <c r="D821" s="59"/>
      <c r="E821" s="60"/>
      <c r="F821" s="63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H821" s="4" t="str">
        <f t="shared" si="48"/>
        <v/>
      </c>
      <c r="AI821" s="66" t="str">
        <f t="shared" si="49"/>
        <v/>
      </c>
    </row>
    <row r="822" spans="2:35" s="4" customFormat="1" ht="30" customHeight="1" x14ac:dyDescent="0.25">
      <c r="B822" s="4">
        <f t="shared" si="50"/>
        <v>796</v>
      </c>
      <c r="C822" s="59"/>
      <c r="D822" s="59"/>
      <c r="E822" s="60"/>
      <c r="F822" s="63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H822" s="4" t="str">
        <f t="shared" si="48"/>
        <v/>
      </c>
      <c r="AI822" s="66" t="str">
        <f t="shared" si="49"/>
        <v/>
      </c>
    </row>
    <row r="823" spans="2:35" s="4" customFormat="1" ht="30" customHeight="1" x14ac:dyDescent="0.25">
      <c r="B823" s="4">
        <f t="shared" si="50"/>
        <v>797</v>
      </c>
      <c r="C823" s="59"/>
      <c r="D823" s="59"/>
      <c r="E823" s="60"/>
      <c r="F823" s="63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H823" s="4" t="str">
        <f t="shared" si="48"/>
        <v/>
      </c>
      <c r="AI823" s="66" t="str">
        <f t="shared" si="49"/>
        <v/>
      </c>
    </row>
    <row r="824" spans="2:35" s="4" customFormat="1" ht="30" customHeight="1" x14ac:dyDescent="0.25">
      <c r="B824" s="4">
        <f t="shared" si="50"/>
        <v>798</v>
      </c>
      <c r="C824" s="59"/>
      <c r="D824" s="59"/>
      <c r="E824" s="60"/>
      <c r="F824" s="63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H824" s="4" t="str">
        <f t="shared" si="48"/>
        <v/>
      </c>
      <c r="AI824" s="66" t="str">
        <f t="shared" si="49"/>
        <v/>
      </c>
    </row>
    <row r="825" spans="2:35" s="4" customFormat="1" ht="30" customHeight="1" x14ac:dyDescent="0.25">
      <c r="B825" s="4">
        <f t="shared" si="50"/>
        <v>799</v>
      </c>
      <c r="C825" s="59"/>
      <c r="D825" s="59"/>
      <c r="E825" s="60"/>
      <c r="F825" s="63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H825" s="4" t="str">
        <f t="shared" si="48"/>
        <v/>
      </c>
      <c r="AI825" s="66" t="str">
        <f t="shared" si="49"/>
        <v/>
      </c>
    </row>
    <row r="826" spans="2:35" s="4" customFormat="1" ht="30" customHeight="1" x14ac:dyDescent="0.25">
      <c r="B826" s="4">
        <f t="shared" si="50"/>
        <v>800</v>
      </c>
      <c r="C826" s="59"/>
      <c r="D826" s="59"/>
      <c r="E826" s="60"/>
      <c r="F826" s="63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H826" s="4" t="str">
        <f t="shared" si="48"/>
        <v/>
      </c>
      <c r="AI826" s="66" t="str">
        <f t="shared" si="49"/>
        <v/>
      </c>
    </row>
    <row r="827" spans="2:35" s="4" customFormat="1" ht="30" customHeight="1" x14ac:dyDescent="0.25">
      <c r="B827" s="4">
        <f t="shared" si="50"/>
        <v>801</v>
      </c>
      <c r="C827" s="59"/>
      <c r="D827" s="59"/>
      <c r="E827" s="60"/>
      <c r="F827" s="63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H827" s="4" t="str">
        <f t="shared" si="48"/>
        <v/>
      </c>
      <c r="AI827" s="66" t="str">
        <f t="shared" si="49"/>
        <v/>
      </c>
    </row>
    <row r="828" spans="2:35" s="4" customFormat="1" ht="30" customHeight="1" x14ac:dyDescent="0.25">
      <c r="B828" s="4">
        <f t="shared" si="50"/>
        <v>802</v>
      </c>
      <c r="C828" s="59"/>
      <c r="D828" s="59"/>
      <c r="E828" s="60"/>
      <c r="F828" s="63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H828" s="4" t="str">
        <f t="shared" si="48"/>
        <v/>
      </c>
      <c r="AI828" s="66" t="str">
        <f t="shared" si="49"/>
        <v/>
      </c>
    </row>
    <row r="829" spans="2:35" s="4" customFormat="1" ht="30" customHeight="1" x14ac:dyDescent="0.25">
      <c r="B829" s="4">
        <f t="shared" si="50"/>
        <v>803</v>
      </c>
      <c r="C829" s="59"/>
      <c r="D829" s="59"/>
      <c r="E829" s="60"/>
      <c r="F829" s="63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H829" s="4" t="str">
        <f t="shared" si="48"/>
        <v/>
      </c>
      <c r="AI829" s="66" t="str">
        <f t="shared" si="49"/>
        <v/>
      </c>
    </row>
    <row r="830" spans="2:35" s="4" customFormat="1" ht="30" customHeight="1" x14ac:dyDescent="0.25">
      <c r="B830" s="4">
        <f t="shared" si="50"/>
        <v>804</v>
      </c>
      <c r="C830" s="59"/>
      <c r="D830" s="59"/>
      <c r="E830" s="60"/>
      <c r="F830" s="63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H830" s="4" t="str">
        <f t="shared" si="48"/>
        <v/>
      </c>
      <c r="AI830" s="66" t="str">
        <f t="shared" si="49"/>
        <v/>
      </c>
    </row>
    <row r="831" spans="2:35" s="4" customFormat="1" ht="30" customHeight="1" x14ac:dyDescent="0.25">
      <c r="B831" s="4">
        <f t="shared" si="50"/>
        <v>805</v>
      </c>
      <c r="C831" s="59"/>
      <c r="D831" s="59"/>
      <c r="E831" s="60"/>
      <c r="F831" s="63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H831" s="4" t="str">
        <f t="shared" si="48"/>
        <v/>
      </c>
      <c r="AI831" s="66" t="str">
        <f t="shared" si="49"/>
        <v/>
      </c>
    </row>
    <row r="832" spans="2:35" s="4" customFormat="1" ht="30" customHeight="1" x14ac:dyDescent="0.25">
      <c r="B832" s="4">
        <f t="shared" si="50"/>
        <v>806</v>
      </c>
      <c r="C832" s="59"/>
      <c r="D832" s="59"/>
      <c r="E832" s="60"/>
      <c r="F832" s="63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H832" s="4" t="str">
        <f t="shared" si="48"/>
        <v/>
      </c>
      <c r="AI832" s="66" t="str">
        <f t="shared" si="49"/>
        <v/>
      </c>
    </row>
    <row r="833" spans="2:35" s="4" customFormat="1" ht="30" customHeight="1" x14ac:dyDescent="0.25">
      <c r="B833" s="4">
        <f t="shared" si="50"/>
        <v>807</v>
      </c>
      <c r="C833" s="59"/>
      <c r="D833" s="59"/>
      <c r="E833" s="60"/>
      <c r="F833" s="63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H833" s="4" t="str">
        <f t="shared" si="48"/>
        <v/>
      </c>
      <c r="AI833" s="66" t="str">
        <f t="shared" si="49"/>
        <v/>
      </c>
    </row>
    <row r="834" spans="2:35" s="4" customFormat="1" ht="30" customHeight="1" x14ac:dyDescent="0.25">
      <c r="B834" s="4">
        <f t="shared" si="50"/>
        <v>808</v>
      </c>
      <c r="C834" s="59"/>
      <c r="D834" s="59"/>
      <c r="E834" s="60"/>
      <c r="F834" s="63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H834" s="4" t="str">
        <f t="shared" si="48"/>
        <v/>
      </c>
      <c r="AI834" s="66" t="str">
        <f t="shared" si="49"/>
        <v/>
      </c>
    </row>
    <row r="835" spans="2:35" s="4" customFormat="1" ht="30" customHeight="1" x14ac:dyDescent="0.25">
      <c r="B835" s="4">
        <f t="shared" si="50"/>
        <v>809</v>
      </c>
      <c r="C835" s="59"/>
      <c r="D835" s="59"/>
      <c r="E835" s="60"/>
      <c r="F835" s="63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H835" s="4" t="str">
        <f t="shared" si="48"/>
        <v/>
      </c>
      <c r="AI835" s="66" t="str">
        <f t="shared" si="49"/>
        <v/>
      </c>
    </row>
    <row r="836" spans="2:35" s="4" customFormat="1" ht="30" customHeight="1" x14ac:dyDescent="0.25">
      <c r="B836" s="4">
        <f t="shared" si="50"/>
        <v>810</v>
      </c>
      <c r="C836" s="59"/>
      <c r="D836" s="59"/>
      <c r="E836" s="60"/>
      <c r="F836" s="63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H836" s="4" t="str">
        <f t="shared" si="48"/>
        <v/>
      </c>
      <c r="AI836" s="66" t="str">
        <f t="shared" si="49"/>
        <v/>
      </c>
    </row>
    <row r="837" spans="2:35" s="4" customFormat="1" ht="30" customHeight="1" x14ac:dyDescent="0.25">
      <c r="B837" s="4">
        <f t="shared" si="50"/>
        <v>811</v>
      </c>
      <c r="C837" s="59"/>
      <c r="D837" s="59"/>
      <c r="E837" s="60"/>
      <c r="F837" s="63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H837" s="4" t="str">
        <f t="shared" si="48"/>
        <v/>
      </c>
      <c r="AI837" s="66" t="str">
        <f t="shared" si="49"/>
        <v/>
      </c>
    </row>
    <row r="838" spans="2:35" s="4" customFormat="1" ht="30" customHeight="1" x14ac:dyDescent="0.25">
      <c r="B838" s="4">
        <f t="shared" si="50"/>
        <v>812</v>
      </c>
      <c r="C838" s="59"/>
      <c r="D838" s="59"/>
      <c r="E838" s="60"/>
      <c r="F838" s="63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H838" s="4" t="str">
        <f t="shared" si="48"/>
        <v/>
      </c>
      <c r="AI838" s="66" t="str">
        <f t="shared" si="49"/>
        <v/>
      </c>
    </row>
    <row r="839" spans="2:35" s="4" customFormat="1" ht="30" customHeight="1" x14ac:dyDescent="0.25">
      <c r="B839" s="4">
        <f t="shared" si="50"/>
        <v>813</v>
      </c>
      <c r="C839" s="59"/>
      <c r="D839" s="59"/>
      <c r="E839" s="60"/>
      <c r="F839" s="63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H839" s="4" t="str">
        <f t="shared" si="48"/>
        <v/>
      </c>
      <c r="AI839" s="66" t="str">
        <f t="shared" si="49"/>
        <v/>
      </c>
    </row>
    <row r="840" spans="2:35" s="4" customFormat="1" ht="30" customHeight="1" x14ac:dyDescent="0.25">
      <c r="B840" s="4">
        <f t="shared" si="50"/>
        <v>814</v>
      </c>
      <c r="C840" s="59"/>
      <c r="D840" s="59"/>
      <c r="E840" s="60"/>
      <c r="F840" s="63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H840" s="4" t="str">
        <f t="shared" si="48"/>
        <v/>
      </c>
      <c r="AI840" s="66" t="str">
        <f t="shared" si="49"/>
        <v/>
      </c>
    </row>
    <row r="841" spans="2:35" s="4" customFormat="1" ht="30" customHeight="1" x14ac:dyDescent="0.25">
      <c r="B841" s="4">
        <f t="shared" si="50"/>
        <v>815</v>
      </c>
      <c r="C841" s="59"/>
      <c r="D841" s="59"/>
      <c r="E841" s="60"/>
      <c r="F841" s="63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H841" s="4" t="str">
        <f t="shared" si="48"/>
        <v/>
      </c>
      <c r="AI841" s="66" t="str">
        <f t="shared" si="49"/>
        <v/>
      </c>
    </row>
    <row r="842" spans="2:35" s="4" customFormat="1" ht="30" customHeight="1" x14ac:dyDescent="0.25">
      <c r="B842" s="4">
        <f t="shared" si="50"/>
        <v>816</v>
      </c>
      <c r="C842" s="59"/>
      <c r="D842" s="59"/>
      <c r="E842" s="60"/>
      <c r="F842" s="63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H842" s="4" t="str">
        <f t="shared" si="48"/>
        <v/>
      </c>
      <c r="AI842" s="66" t="str">
        <f t="shared" si="49"/>
        <v/>
      </c>
    </row>
    <row r="843" spans="2:35" s="4" customFormat="1" ht="30" customHeight="1" x14ac:dyDescent="0.25">
      <c r="B843" s="4">
        <f t="shared" si="50"/>
        <v>817</v>
      </c>
      <c r="C843" s="59"/>
      <c r="D843" s="59"/>
      <c r="E843" s="60"/>
      <c r="F843" s="63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H843" s="4" t="str">
        <f t="shared" si="48"/>
        <v/>
      </c>
      <c r="AI843" s="66" t="str">
        <f t="shared" si="49"/>
        <v/>
      </c>
    </row>
    <row r="844" spans="2:35" s="4" customFormat="1" ht="30" customHeight="1" x14ac:dyDescent="0.25">
      <c r="B844" s="4">
        <f t="shared" si="50"/>
        <v>818</v>
      </c>
      <c r="C844" s="59"/>
      <c r="D844" s="59"/>
      <c r="E844" s="60"/>
      <c r="F844" s="63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H844" s="4" t="str">
        <f t="shared" si="48"/>
        <v/>
      </c>
      <c r="AI844" s="66" t="str">
        <f t="shared" si="49"/>
        <v/>
      </c>
    </row>
    <row r="845" spans="2:35" s="4" customFormat="1" ht="30" customHeight="1" x14ac:dyDescent="0.25">
      <c r="B845" s="4">
        <f t="shared" si="50"/>
        <v>819</v>
      </c>
      <c r="C845" s="59"/>
      <c r="D845" s="59"/>
      <c r="E845" s="60"/>
      <c r="F845" s="63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H845" s="4" t="str">
        <f t="shared" si="48"/>
        <v/>
      </c>
      <c r="AI845" s="66" t="str">
        <f t="shared" si="49"/>
        <v/>
      </c>
    </row>
    <row r="846" spans="2:35" s="4" customFormat="1" ht="30" customHeight="1" x14ac:dyDescent="0.25">
      <c r="B846" s="4">
        <f t="shared" si="50"/>
        <v>820</v>
      </c>
      <c r="C846" s="59"/>
      <c r="D846" s="59"/>
      <c r="E846" s="60"/>
      <c r="F846" s="63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H846" s="4" t="str">
        <f t="shared" si="48"/>
        <v/>
      </c>
      <c r="AI846" s="66" t="str">
        <f t="shared" si="49"/>
        <v/>
      </c>
    </row>
    <row r="847" spans="2:35" s="4" customFormat="1" ht="30" customHeight="1" x14ac:dyDescent="0.25">
      <c r="B847" s="4">
        <f t="shared" si="50"/>
        <v>821</v>
      </c>
      <c r="C847" s="59"/>
      <c r="D847" s="59"/>
      <c r="E847" s="60"/>
      <c r="F847" s="63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H847" s="4" t="str">
        <f t="shared" si="48"/>
        <v/>
      </c>
      <c r="AI847" s="66" t="str">
        <f t="shared" si="49"/>
        <v/>
      </c>
    </row>
    <row r="848" spans="2:35" s="4" customFormat="1" ht="30" customHeight="1" x14ac:dyDescent="0.25">
      <c r="B848" s="4">
        <f t="shared" si="50"/>
        <v>822</v>
      </c>
      <c r="C848" s="59"/>
      <c r="D848" s="59"/>
      <c r="E848" s="60"/>
      <c r="F848" s="63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H848" s="4" t="str">
        <f t="shared" si="48"/>
        <v/>
      </c>
      <c r="AI848" s="66" t="str">
        <f t="shared" si="49"/>
        <v/>
      </c>
    </row>
    <row r="849" spans="2:35" s="4" customFormat="1" ht="30" customHeight="1" x14ac:dyDescent="0.25">
      <c r="B849" s="4">
        <f t="shared" si="50"/>
        <v>823</v>
      </c>
      <c r="C849" s="59"/>
      <c r="D849" s="59"/>
      <c r="E849" s="60"/>
      <c r="F849" s="63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H849" s="4" t="str">
        <f t="shared" si="48"/>
        <v/>
      </c>
      <c r="AI849" s="66" t="str">
        <f t="shared" si="49"/>
        <v/>
      </c>
    </row>
    <row r="850" spans="2:35" s="4" customFormat="1" ht="30" customHeight="1" x14ac:dyDescent="0.25">
      <c r="B850" s="4">
        <f t="shared" si="50"/>
        <v>824</v>
      </c>
      <c r="C850" s="59"/>
      <c r="D850" s="59"/>
      <c r="E850" s="60"/>
      <c r="F850" s="63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H850" s="4" t="str">
        <f t="shared" si="48"/>
        <v/>
      </c>
      <c r="AI850" s="66" t="str">
        <f t="shared" si="49"/>
        <v/>
      </c>
    </row>
    <row r="851" spans="2:35" s="4" customFormat="1" ht="30" customHeight="1" x14ac:dyDescent="0.25">
      <c r="B851" s="4">
        <f t="shared" si="50"/>
        <v>825</v>
      </c>
      <c r="C851" s="59"/>
      <c r="D851" s="59"/>
      <c r="E851" s="60"/>
      <c r="F851" s="63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H851" s="4" t="str">
        <f t="shared" si="48"/>
        <v/>
      </c>
      <c r="AI851" s="66" t="str">
        <f t="shared" si="49"/>
        <v/>
      </c>
    </row>
    <row r="852" spans="2:35" s="4" customFormat="1" ht="30" customHeight="1" x14ac:dyDescent="0.25">
      <c r="B852" s="4">
        <f t="shared" si="50"/>
        <v>826</v>
      </c>
      <c r="C852" s="59"/>
      <c r="D852" s="59"/>
      <c r="E852" s="60"/>
      <c r="F852" s="63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H852" s="4" t="str">
        <f t="shared" si="48"/>
        <v/>
      </c>
      <c r="AI852" s="66" t="str">
        <f t="shared" si="49"/>
        <v/>
      </c>
    </row>
    <row r="853" spans="2:35" s="4" customFormat="1" ht="30" customHeight="1" x14ac:dyDescent="0.25">
      <c r="B853" s="4">
        <f t="shared" si="50"/>
        <v>827</v>
      </c>
      <c r="C853" s="59"/>
      <c r="D853" s="59"/>
      <c r="E853" s="60"/>
      <c r="F853" s="63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H853" s="4" t="str">
        <f t="shared" si="48"/>
        <v/>
      </c>
      <c r="AI853" s="66" t="str">
        <f t="shared" si="49"/>
        <v/>
      </c>
    </row>
    <row r="854" spans="2:35" s="4" customFormat="1" ht="30" customHeight="1" x14ac:dyDescent="0.25">
      <c r="B854" s="4">
        <f t="shared" si="50"/>
        <v>828</v>
      </c>
      <c r="C854" s="59"/>
      <c r="D854" s="59"/>
      <c r="E854" s="60"/>
      <c r="F854" s="63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H854" s="4" t="str">
        <f t="shared" si="48"/>
        <v/>
      </c>
      <c r="AI854" s="66" t="str">
        <f t="shared" si="49"/>
        <v/>
      </c>
    </row>
    <row r="855" spans="2:35" s="4" customFormat="1" ht="30" customHeight="1" x14ac:dyDescent="0.25">
      <c r="B855" s="4">
        <f t="shared" si="50"/>
        <v>829</v>
      </c>
      <c r="C855" s="59"/>
      <c r="D855" s="59"/>
      <c r="E855" s="60"/>
      <c r="F855" s="63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H855" s="4" t="str">
        <f t="shared" si="48"/>
        <v/>
      </c>
      <c r="AI855" s="66" t="str">
        <f t="shared" si="49"/>
        <v/>
      </c>
    </row>
    <row r="856" spans="2:35" s="4" customFormat="1" ht="30" customHeight="1" x14ac:dyDescent="0.25">
      <c r="B856" s="4">
        <f t="shared" si="50"/>
        <v>830</v>
      </c>
      <c r="C856" s="59"/>
      <c r="D856" s="59"/>
      <c r="E856" s="60"/>
      <c r="F856" s="63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H856" s="4" t="str">
        <f t="shared" si="48"/>
        <v/>
      </c>
      <c r="AI856" s="66" t="str">
        <f t="shared" si="49"/>
        <v/>
      </c>
    </row>
    <row r="857" spans="2:35" s="4" customFormat="1" ht="30" customHeight="1" x14ac:dyDescent="0.25">
      <c r="B857" s="4">
        <f t="shared" si="50"/>
        <v>831</v>
      </c>
      <c r="C857" s="59"/>
      <c r="D857" s="59"/>
      <c r="E857" s="60"/>
      <c r="F857" s="63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H857" s="4" t="str">
        <f t="shared" si="48"/>
        <v/>
      </c>
      <c r="AI857" s="66" t="str">
        <f t="shared" si="49"/>
        <v/>
      </c>
    </row>
    <row r="858" spans="2:35" s="4" customFormat="1" ht="30" customHeight="1" x14ac:dyDescent="0.25">
      <c r="B858" s="4">
        <f t="shared" si="50"/>
        <v>832</v>
      </c>
      <c r="C858" s="59"/>
      <c r="D858" s="59"/>
      <c r="E858" s="60"/>
      <c r="F858" s="63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H858" s="4" t="str">
        <f t="shared" si="48"/>
        <v/>
      </c>
      <c r="AI858" s="66" t="str">
        <f t="shared" si="49"/>
        <v/>
      </c>
    </row>
    <row r="859" spans="2:35" s="4" customFormat="1" ht="30" customHeight="1" x14ac:dyDescent="0.25">
      <c r="B859" s="4">
        <f t="shared" si="50"/>
        <v>833</v>
      </c>
      <c r="C859" s="59"/>
      <c r="D859" s="59"/>
      <c r="E859" s="60"/>
      <c r="F859" s="63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H859" s="4" t="str">
        <f t="shared" ref="AH859:AH922" si="51">IF(COUNTIF(J859:AE859,"X"),"X","")</f>
        <v/>
      </c>
      <c r="AI859" s="66" t="str">
        <f t="shared" si="49"/>
        <v/>
      </c>
    </row>
    <row r="860" spans="2:35" s="4" customFormat="1" ht="30" customHeight="1" x14ac:dyDescent="0.25">
      <c r="B860" s="4">
        <f t="shared" si="50"/>
        <v>834</v>
      </c>
      <c r="C860" s="59"/>
      <c r="D860" s="59"/>
      <c r="E860" s="60"/>
      <c r="F860" s="63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H860" s="4" t="str">
        <f t="shared" si="51"/>
        <v/>
      </c>
      <c r="AI860" s="66" t="str">
        <f t="shared" ref="AI860:AI923" si="52">IF((AND(AH860="X", I860="X")), "", AH860)</f>
        <v/>
      </c>
    </row>
    <row r="861" spans="2:35" s="4" customFormat="1" ht="30" customHeight="1" x14ac:dyDescent="0.25">
      <c r="B861" s="4">
        <f t="shared" ref="B861:B924" si="53">B860+1</f>
        <v>835</v>
      </c>
      <c r="C861" s="59"/>
      <c r="D861" s="59"/>
      <c r="E861" s="60"/>
      <c r="F861" s="63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H861" s="4" t="str">
        <f t="shared" si="51"/>
        <v/>
      </c>
      <c r="AI861" s="66" t="str">
        <f t="shared" si="52"/>
        <v/>
      </c>
    </row>
    <row r="862" spans="2:35" s="4" customFormat="1" ht="30" customHeight="1" x14ac:dyDescent="0.25">
      <c r="B862" s="4">
        <f t="shared" si="53"/>
        <v>836</v>
      </c>
      <c r="C862" s="59"/>
      <c r="D862" s="59"/>
      <c r="E862" s="60"/>
      <c r="F862" s="63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H862" s="4" t="str">
        <f t="shared" si="51"/>
        <v/>
      </c>
      <c r="AI862" s="66" t="str">
        <f t="shared" si="52"/>
        <v/>
      </c>
    </row>
    <row r="863" spans="2:35" s="4" customFormat="1" ht="30" customHeight="1" x14ac:dyDescent="0.25">
      <c r="B863" s="4">
        <f t="shared" si="53"/>
        <v>837</v>
      </c>
      <c r="C863" s="59"/>
      <c r="D863" s="59"/>
      <c r="E863" s="60"/>
      <c r="F863" s="63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H863" s="4" t="str">
        <f t="shared" si="51"/>
        <v/>
      </c>
      <c r="AI863" s="66" t="str">
        <f t="shared" si="52"/>
        <v/>
      </c>
    </row>
    <row r="864" spans="2:35" s="4" customFormat="1" ht="30" customHeight="1" x14ac:dyDescent="0.25">
      <c r="B864" s="4">
        <f t="shared" si="53"/>
        <v>838</v>
      </c>
      <c r="C864" s="59"/>
      <c r="D864" s="59"/>
      <c r="E864" s="60"/>
      <c r="F864" s="63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H864" s="4" t="str">
        <f t="shared" si="51"/>
        <v/>
      </c>
      <c r="AI864" s="66" t="str">
        <f t="shared" si="52"/>
        <v/>
      </c>
    </row>
    <row r="865" spans="2:35" s="4" customFormat="1" ht="30" customHeight="1" x14ac:dyDescent="0.25">
      <c r="B865" s="4">
        <f t="shared" si="53"/>
        <v>839</v>
      </c>
      <c r="C865" s="59"/>
      <c r="D865" s="59"/>
      <c r="E865" s="60"/>
      <c r="F865" s="63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H865" s="4" t="str">
        <f t="shared" si="51"/>
        <v/>
      </c>
      <c r="AI865" s="66" t="str">
        <f t="shared" si="52"/>
        <v/>
      </c>
    </row>
    <row r="866" spans="2:35" s="4" customFormat="1" ht="30" customHeight="1" x14ac:dyDescent="0.25">
      <c r="B866" s="4">
        <f t="shared" si="53"/>
        <v>840</v>
      </c>
      <c r="C866" s="59"/>
      <c r="D866" s="59"/>
      <c r="E866" s="60"/>
      <c r="F866" s="63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H866" s="4" t="str">
        <f t="shared" si="51"/>
        <v/>
      </c>
      <c r="AI866" s="66" t="str">
        <f t="shared" si="52"/>
        <v/>
      </c>
    </row>
    <row r="867" spans="2:35" s="4" customFormat="1" ht="30" customHeight="1" x14ac:dyDescent="0.25">
      <c r="B867" s="4">
        <f t="shared" si="53"/>
        <v>841</v>
      </c>
      <c r="C867" s="59"/>
      <c r="D867" s="59"/>
      <c r="E867" s="60"/>
      <c r="F867" s="63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H867" s="4" t="str">
        <f t="shared" si="51"/>
        <v/>
      </c>
      <c r="AI867" s="66" t="str">
        <f t="shared" si="52"/>
        <v/>
      </c>
    </row>
    <row r="868" spans="2:35" s="4" customFormat="1" ht="30" customHeight="1" x14ac:dyDescent="0.25">
      <c r="B868" s="4">
        <f t="shared" si="53"/>
        <v>842</v>
      </c>
      <c r="C868" s="59"/>
      <c r="D868" s="59"/>
      <c r="E868" s="60"/>
      <c r="F868" s="63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H868" s="4" t="str">
        <f t="shared" si="51"/>
        <v/>
      </c>
      <c r="AI868" s="66" t="str">
        <f t="shared" si="52"/>
        <v/>
      </c>
    </row>
    <row r="869" spans="2:35" s="4" customFormat="1" ht="30" customHeight="1" x14ac:dyDescent="0.25">
      <c r="B869" s="4">
        <f t="shared" si="53"/>
        <v>843</v>
      </c>
      <c r="C869" s="59"/>
      <c r="D869" s="59"/>
      <c r="E869" s="60"/>
      <c r="F869" s="63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H869" s="4" t="str">
        <f t="shared" si="51"/>
        <v/>
      </c>
      <c r="AI869" s="66" t="str">
        <f t="shared" si="52"/>
        <v/>
      </c>
    </row>
    <row r="870" spans="2:35" s="4" customFormat="1" ht="30" customHeight="1" x14ac:dyDescent="0.25">
      <c r="B870" s="4">
        <f t="shared" si="53"/>
        <v>844</v>
      </c>
      <c r="C870" s="59"/>
      <c r="D870" s="59"/>
      <c r="E870" s="60"/>
      <c r="F870" s="63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H870" s="4" t="str">
        <f t="shared" si="51"/>
        <v/>
      </c>
      <c r="AI870" s="66" t="str">
        <f t="shared" si="52"/>
        <v/>
      </c>
    </row>
    <row r="871" spans="2:35" s="4" customFormat="1" ht="30" customHeight="1" x14ac:dyDescent="0.25">
      <c r="B871" s="4">
        <f t="shared" si="53"/>
        <v>845</v>
      </c>
      <c r="C871" s="59"/>
      <c r="D871" s="59"/>
      <c r="E871" s="60"/>
      <c r="F871" s="63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H871" s="4" t="str">
        <f t="shared" si="51"/>
        <v/>
      </c>
      <c r="AI871" s="66" t="str">
        <f t="shared" si="52"/>
        <v/>
      </c>
    </row>
    <row r="872" spans="2:35" s="4" customFormat="1" ht="30" customHeight="1" x14ac:dyDescent="0.25">
      <c r="B872" s="4">
        <f t="shared" si="53"/>
        <v>846</v>
      </c>
      <c r="C872" s="59"/>
      <c r="D872" s="59"/>
      <c r="E872" s="60"/>
      <c r="F872" s="63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H872" s="4" t="str">
        <f t="shared" si="51"/>
        <v/>
      </c>
      <c r="AI872" s="66" t="str">
        <f t="shared" si="52"/>
        <v/>
      </c>
    </row>
    <row r="873" spans="2:35" s="4" customFormat="1" ht="30" customHeight="1" x14ac:dyDescent="0.25">
      <c r="B873" s="4">
        <f t="shared" si="53"/>
        <v>847</v>
      </c>
      <c r="C873" s="59"/>
      <c r="D873" s="59"/>
      <c r="E873" s="60"/>
      <c r="F873" s="63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H873" s="4" t="str">
        <f t="shared" si="51"/>
        <v/>
      </c>
      <c r="AI873" s="66" t="str">
        <f t="shared" si="52"/>
        <v/>
      </c>
    </row>
    <row r="874" spans="2:35" s="4" customFormat="1" ht="30" customHeight="1" x14ac:dyDescent="0.25">
      <c r="B874" s="4">
        <f t="shared" si="53"/>
        <v>848</v>
      </c>
      <c r="C874" s="59"/>
      <c r="D874" s="59"/>
      <c r="E874" s="60"/>
      <c r="F874" s="63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H874" s="4" t="str">
        <f t="shared" si="51"/>
        <v/>
      </c>
      <c r="AI874" s="66" t="str">
        <f t="shared" si="52"/>
        <v/>
      </c>
    </row>
    <row r="875" spans="2:35" s="4" customFormat="1" ht="30" customHeight="1" x14ac:dyDescent="0.25">
      <c r="B875" s="4">
        <f t="shared" si="53"/>
        <v>849</v>
      </c>
      <c r="C875" s="59"/>
      <c r="D875" s="59"/>
      <c r="E875" s="60"/>
      <c r="F875" s="63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H875" s="4" t="str">
        <f t="shared" si="51"/>
        <v/>
      </c>
      <c r="AI875" s="66" t="str">
        <f t="shared" si="52"/>
        <v/>
      </c>
    </row>
    <row r="876" spans="2:35" s="4" customFormat="1" ht="30" customHeight="1" x14ac:dyDescent="0.25">
      <c r="B876" s="4">
        <f t="shared" si="53"/>
        <v>850</v>
      </c>
      <c r="C876" s="59"/>
      <c r="D876" s="59"/>
      <c r="E876" s="60"/>
      <c r="F876" s="63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H876" s="4" t="str">
        <f t="shared" si="51"/>
        <v/>
      </c>
      <c r="AI876" s="66" t="str">
        <f t="shared" si="52"/>
        <v/>
      </c>
    </row>
    <row r="877" spans="2:35" s="4" customFormat="1" ht="30" customHeight="1" x14ac:dyDescent="0.25">
      <c r="B877" s="4">
        <f t="shared" si="53"/>
        <v>851</v>
      </c>
      <c r="C877" s="59"/>
      <c r="D877" s="59"/>
      <c r="E877" s="60"/>
      <c r="F877" s="63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H877" s="4" t="str">
        <f t="shared" si="51"/>
        <v/>
      </c>
      <c r="AI877" s="66" t="str">
        <f t="shared" si="52"/>
        <v/>
      </c>
    </row>
    <row r="878" spans="2:35" s="4" customFormat="1" ht="30" customHeight="1" x14ac:dyDescent="0.25">
      <c r="B878" s="4">
        <f t="shared" si="53"/>
        <v>852</v>
      </c>
      <c r="C878" s="59"/>
      <c r="D878" s="59"/>
      <c r="E878" s="60"/>
      <c r="F878" s="63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H878" s="4" t="str">
        <f t="shared" si="51"/>
        <v/>
      </c>
      <c r="AI878" s="66" t="str">
        <f t="shared" si="52"/>
        <v/>
      </c>
    </row>
    <row r="879" spans="2:35" s="4" customFormat="1" ht="30" customHeight="1" x14ac:dyDescent="0.25">
      <c r="B879" s="4">
        <f t="shared" si="53"/>
        <v>853</v>
      </c>
      <c r="C879" s="59"/>
      <c r="D879" s="59"/>
      <c r="E879" s="60"/>
      <c r="F879" s="63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H879" s="4" t="str">
        <f t="shared" si="51"/>
        <v/>
      </c>
      <c r="AI879" s="66" t="str">
        <f t="shared" si="52"/>
        <v/>
      </c>
    </row>
    <row r="880" spans="2:35" s="4" customFormat="1" ht="30" customHeight="1" x14ac:dyDescent="0.25">
      <c r="B880" s="4">
        <f t="shared" si="53"/>
        <v>854</v>
      </c>
      <c r="C880" s="59"/>
      <c r="D880" s="59"/>
      <c r="E880" s="60"/>
      <c r="F880" s="63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H880" s="4" t="str">
        <f t="shared" si="51"/>
        <v/>
      </c>
      <c r="AI880" s="66" t="str">
        <f t="shared" si="52"/>
        <v/>
      </c>
    </row>
    <row r="881" spans="2:35" s="4" customFormat="1" ht="30" customHeight="1" x14ac:dyDescent="0.25">
      <c r="B881" s="4">
        <f t="shared" si="53"/>
        <v>855</v>
      </c>
      <c r="C881" s="59"/>
      <c r="D881" s="59"/>
      <c r="E881" s="60"/>
      <c r="F881" s="63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H881" s="4" t="str">
        <f t="shared" si="51"/>
        <v/>
      </c>
      <c r="AI881" s="66" t="str">
        <f t="shared" si="52"/>
        <v/>
      </c>
    </row>
    <row r="882" spans="2:35" s="4" customFormat="1" ht="30" customHeight="1" x14ac:dyDescent="0.25">
      <c r="B882" s="4">
        <f t="shared" si="53"/>
        <v>856</v>
      </c>
      <c r="C882" s="59"/>
      <c r="D882" s="59"/>
      <c r="E882" s="60"/>
      <c r="F882" s="63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H882" s="4" t="str">
        <f t="shared" si="51"/>
        <v/>
      </c>
      <c r="AI882" s="66" t="str">
        <f t="shared" si="52"/>
        <v/>
      </c>
    </row>
    <row r="883" spans="2:35" s="4" customFormat="1" ht="30" customHeight="1" x14ac:dyDescent="0.25">
      <c r="B883" s="4">
        <f t="shared" si="53"/>
        <v>857</v>
      </c>
      <c r="C883" s="59"/>
      <c r="D883" s="59"/>
      <c r="E883" s="60"/>
      <c r="F883" s="63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H883" s="4" t="str">
        <f t="shared" si="51"/>
        <v/>
      </c>
      <c r="AI883" s="66" t="str">
        <f t="shared" si="52"/>
        <v/>
      </c>
    </row>
    <row r="884" spans="2:35" s="4" customFormat="1" ht="30" customHeight="1" x14ac:dyDescent="0.25">
      <c r="B884" s="4">
        <f t="shared" si="53"/>
        <v>858</v>
      </c>
      <c r="C884" s="59"/>
      <c r="D884" s="59"/>
      <c r="E884" s="60"/>
      <c r="F884" s="63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H884" s="4" t="str">
        <f t="shared" si="51"/>
        <v/>
      </c>
      <c r="AI884" s="66" t="str">
        <f t="shared" si="52"/>
        <v/>
      </c>
    </row>
    <row r="885" spans="2:35" s="4" customFormat="1" ht="30" customHeight="1" x14ac:dyDescent="0.25">
      <c r="B885" s="4">
        <f t="shared" si="53"/>
        <v>859</v>
      </c>
      <c r="C885" s="59"/>
      <c r="D885" s="59"/>
      <c r="E885" s="60"/>
      <c r="F885" s="63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H885" s="4" t="str">
        <f t="shared" si="51"/>
        <v/>
      </c>
      <c r="AI885" s="66" t="str">
        <f t="shared" si="52"/>
        <v/>
      </c>
    </row>
    <row r="886" spans="2:35" s="4" customFormat="1" ht="30" customHeight="1" x14ac:dyDescent="0.25">
      <c r="B886" s="4">
        <f t="shared" si="53"/>
        <v>860</v>
      </c>
      <c r="C886" s="59"/>
      <c r="D886" s="59"/>
      <c r="E886" s="60"/>
      <c r="F886" s="63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H886" s="4" t="str">
        <f t="shared" si="51"/>
        <v/>
      </c>
      <c r="AI886" s="66" t="str">
        <f t="shared" si="52"/>
        <v/>
      </c>
    </row>
    <row r="887" spans="2:35" s="4" customFormat="1" ht="30" customHeight="1" x14ac:dyDescent="0.25">
      <c r="B887" s="4">
        <f t="shared" si="53"/>
        <v>861</v>
      </c>
      <c r="C887" s="59"/>
      <c r="D887" s="59"/>
      <c r="E887" s="60"/>
      <c r="F887" s="63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H887" s="4" t="str">
        <f t="shared" si="51"/>
        <v/>
      </c>
      <c r="AI887" s="66" t="str">
        <f t="shared" si="52"/>
        <v/>
      </c>
    </row>
    <row r="888" spans="2:35" s="4" customFormat="1" ht="30" customHeight="1" x14ac:dyDescent="0.25">
      <c r="B888" s="4">
        <f t="shared" si="53"/>
        <v>862</v>
      </c>
      <c r="C888" s="59"/>
      <c r="D888" s="59"/>
      <c r="E888" s="60"/>
      <c r="F888" s="63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H888" s="4" t="str">
        <f t="shared" si="51"/>
        <v/>
      </c>
      <c r="AI888" s="66" t="str">
        <f t="shared" si="52"/>
        <v/>
      </c>
    </row>
    <row r="889" spans="2:35" s="4" customFormat="1" ht="30" customHeight="1" x14ac:dyDescent="0.25">
      <c r="B889" s="4">
        <f t="shared" si="53"/>
        <v>863</v>
      </c>
      <c r="C889" s="59"/>
      <c r="D889" s="59"/>
      <c r="E889" s="60"/>
      <c r="F889" s="63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H889" s="4" t="str">
        <f t="shared" si="51"/>
        <v/>
      </c>
      <c r="AI889" s="66" t="str">
        <f t="shared" si="52"/>
        <v/>
      </c>
    </row>
    <row r="890" spans="2:35" s="4" customFormat="1" ht="30" customHeight="1" x14ac:dyDescent="0.25">
      <c r="B890" s="4">
        <f t="shared" si="53"/>
        <v>864</v>
      </c>
      <c r="C890" s="59"/>
      <c r="D890" s="59"/>
      <c r="E890" s="60"/>
      <c r="F890" s="63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H890" s="4" t="str">
        <f t="shared" si="51"/>
        <v/>
      </c>
      <c r="AI890" s="66" t="str">
        <f t="shared" si="52"/>
        <v/>
      </c>
    </row>
    <row r="891" spans="2:35" s="4" customFormat="1" ht="30" customHeight="1" x14ac:dyDescent="0.25">
      <c r="B891" s="4">
        <f t="shared" si="53"/>
        <v>865</v>
      </c>
      <c r="C891" s="59"/>
      <c r="D891" s="59"/>
      <c r="E891" s="60"/>
      <c r="F891" s="63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H891" s="4" t="str">
        <f t="shared" si="51"/>
        <v/>
      </c>
      <c r="AI891" s="66" t="str">
        <f t="shared" si="52"/>
        <v/>
      </c>
    </row>
    <row r="892" spans="2:35" s="4" customFormat="1" ht="30" customHeight="1" x14ac:dyDescent="0.25">
      <c r="B892" s="4">
        <f t="shared" si="53"/>
        <v>866</v>
      </c>
      <c r="C892" s="59"/>
      <c r="D892" s="59"/>
      <c r="E892" s="60"/>
      <c r="F892" s="63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H892" s="4" t="str">
        <f t="shared" si="51"/>
        <v/>
      </c>
      <c r="AI892" s="66" t="str">
        <f t="shared" si="52"/>
        <v/>
      </c>
    </row>
    <row r="893" spans="2:35" s="4" customFormat="1" ht="30" customHeight="1" x14ac:dyDescent="0.25">
      <c r="B893" s="4">
        <f t="shared" si="53"/>
        <v>867</v>
      </c>
      <c r="C893" s="59"/>
      <c r="D893" s="59"/>
      <c r="E893" s="60"/>
      <c r="F893" s="63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H893" s="4" t="str">
        <f t="shared" si="51"/>
        <v/>
      </c>
      <c r="AI893" s="66" t="str">
        <f t="shared" si="52"/>
        <v/>
      </c>
    </row>
    <row r="894" spans="2:35" s="4" customFormat="1" ht="30" customHeight="1" x14ac:dyDescent="0.25">
      <c r="B894" s="4">
        <f t="shared" si="53"/>
        <v>868</v>
      </c>
      <c r="C894" s="59"/>
      <c r="D894" s="59"/>
      <c r="E894" s="60"/>
      <c r="F894" s="63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H894" s="4" t="str">
        <f t="shared" si="51"/>
        <v/>
      </c>
      <c r="AI894" s="66" t="str">
        <f t="shared" si="52"/>
        <v/>
      </c>
    </row>
    <row r="895" spans="2:35" s="4" customFormat="1" ht="30" customHeight="1" x14ac:dyDescent="0.25">
      <c r="B895" s="4">
        <f t="shared" si="53"/>
        <v>869</v>
      </c>
      <c r="C895" s="59"/>
      <c r="D895" s="59"/>
      <c r="E895" s="60"/>
      <c r="F895" s="63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H895" s="4" t="str">
        <f t="shared" si="51"/>
        <v/>
      </c>
      <c r="AI895" s="66" t="str">
        <f t="shared" si="52"/>
        <v/>
      </c>
    </row>
    <row r="896" spans="2:35" s="4" customFormat="1" ht="30" customHeight="1" x14ac:dyDescent="0.25">
      <c r="B896" s="4">
        <f t="shared" si="53"/>
        <v>870</v>
      </c>
      <c r="C896" s="59"/>
      <c r="D896" s="59"/>
      <c r="E896" s="60"/>
      <c r="F896" s="63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H896" s="4" t="str">
        <f t="shared" si="51"/>
        <v/>
      </c>
      <c r="AI896" s="66" t="str">
        <f t="shared" si="52"/>
        <v/>
      </c>
    </row>
    <row r="897" spans="2:35" s="4" customFormat="1" ht="30" customHeight="1" x14ac:dyDescent="0.25">
      <c r="B897" s="4">
        <f t="shared" si="53"/>
        <v>871</v>
      </c>
      <c r="C897" s="59"/>
      <c r="D897" s="59"/>
      <c r="E897" s="60"/>
      <c r="F897" s="63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H897" s="4" t="str">
        <f t="shared" si="51"/>
        <v/>
      </c>
      <c r="AI897" s="66" t="str">
        <f t="shared" si="52"/>
        <v/>
      </c>
    </row>
    <row r="898" spans="2:35" s="4" customFormat="1" ht="30" customHeight="1" x14ac:dyDescent="0.25">
      <c r="B898" s="4">
        <f t="shared" si="53"/>
        <v>872</v>
      </c>
      <c r="C898" s="59"/>
      <c r="D898" s="59"/>
      <c r="E898" s="60"/>
      <c r="F898" s="63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H898" s="4" t="str">
        <f t="shared" si="51"/>
        <v/>
      </c>
      <c r="AI898" s="66" t="str">
        <f t="shared" si="52"/>
        <v/>
      </c>
    </row>
    <row r="899" spans="2:35" s="4" customFormat="1" ht="30" customHeight="1" x14ac:dyDescent="0.25">
      <c r="B899" s="4">
        <f t="shared" si="53"/>
        <v>873</v>
      </c>
      <c r="C899" s="59"/>
      <c r="D899" s="59"/>
      <c r="E899" s="60"/>
      <c r="F899" s="63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H899" s="4" t="str">
        <f t="shared" si="51"/>
        <v/>
      </c>
      <c r="AI899" s="66" t="str">
        <f t="shared" si="52"/>
        <v/>
      </c>
    </row>
    <row r="900" spans="2:35" s="4" customFormat="1" ht="30" customHeight="1" x14ac:dyDescent="0.25">
      <c r="B900" s="4">
        <f t="shared" si="53"/>
        <v>874</v>
      </c>
      <c r="C900" s="59"/>
      <c r="D900" s="59"/>
      <c r="E900" s="60"/>
      <c r="F900" s="63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H900" s="4" t="str">
        <f t="shared" si="51"/>
        <v/>
      </c>
      <c r="AI900" s="66" t="str">
        <f t="shared" si="52"/>
        <v/>
      </c>
    </row>
    <row r="901" spans="2:35" s="4" customFormat="1" ht="30" customHeight="1" x14ac:dyDescent="0.25">
      <c r="B901" s="4">
        <f t="shared" si="53"/>
        <v>875</v>
      </c>
      <c r="C901" s="59"/>
      <c r="D901" s="59"/>
      <c r="E901" s="60"/>
      <c r="F901" s="63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H901" s="4" t="str">
        <f t="shared" si="51"/>
        <v/>
      </c>
      <c r="AI901" s="66" t="str">
        <f t="shared" si="52"/>
        <v/>
      </c>
    </row>
    <row r="902" spans="2:35" s="4" customFormat="1" ht="30" customHeight="1" x14ac:dyDescent="0.25">
      <c r="B902" s="4">
        <f t="shared" si="53"/>
        <v>876</v>
      </c>
      <c r="C902" s="59"/>
      <c r="D902" s="59"/>
      <c r="E902" s="60"/>
      <c r="F902" s="63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H902" s="4" t="str">
        <f t="shared" si="51"/>
        <v/>
      </c>
      <c r="AI902" s="66" t="str">
        <f t="shared" si="52"/>
        <v/>
      </c>
    </row>
    <row r="903" spans="2:35" s="4" customFormat="1" ht="30" customHeight="1" x14ac:dyDescent="0.25">
      <c r="B903" s="4">
        <f t="shared" si="53"/>
        <v>877</v>
      </c>
      <c r="C903" s="59"/>
      <c r="D903" s="59"/>
      <c r="E903" s="60"/>
      <c r="F903" s="63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H903" s="4" t="str">
        <f t="shared" si="51"/>
        <v/>
      </c>
      <c r="AI903" s="66" t="str">
        <f t="shared" si="52"/>
        <v/>
      </c>
    </row>
    <row r="904" spans="2:35" s="4" customFormat="1" ht="30" customHeight="1" x14ac:dyDescent="0.25">
      <c r="B904" s="4">
        <f t="shared" si="53"/>
        <v>878</v>
      </c>
      <c r="C904" s="59"/>
      <c r="D904" s="59"/>
      <c r="E904" s="60"/>
      <c r="F904" s="63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H904" s="4" t="str">
        <f t="shared" si="51"/>
        <v/>
      </c>
      <c r="AI904" s="66" t="str">
        <f t="shared" si="52"/>
        <v/>
      </c>
    </row>
    <row r="905" spans="2:35" s="4" customFormat="1" ht="30" customHeight="1" x14ac:dyDescent="0.25">
      <c r="B905" s="4">
        <f t="shared" si="53"/>
        <v>879</v>
      </c>
      <c r="C905" s="59"/>
      <c r="D905" s="59"/>
      <c r="E905" s="60"/>
      <c r="F905" s="63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H905" s="4" t="str">
        <f t="shared" si="51"/>
        <v/>
      </c>
      <c r="AI905" s="66" t="str">
        <f t="shared" si="52"/>
        <v/>
      </c>
    </row>
    <row r="906" spans="2:35" s="4" customFormat="1" ht="30" customHeight="1" x14ac:dyDescent="0.25">
      <c r="B906" s="4">
        <f t="shared" si="53"/>
        <v>880</v>
      </c>
      <c r="C906" s="59"/>
      <c r="D906" s="59"/>
      <c r="E906" s="60"/>
      <c r="F906" s="63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H906" s="4" t="str">
        <f t="shared" si="51"/>
        <v/>
      </c>
      <c r="AI906" s="66" t="str">
        <f t="shared" si="52"/>
        <v/>
      </c>
    </row>
    <row r="907" spans="2:35" s="4" customFormat="1" ht="30" customHeight="1" x14ac:dyDescent="0.25">
      <c r="B907" s="4">
        <f t="shared" si="53"/>
        <v>881</v>
      </c>
      <c r="C907" s="59"/>
      <c r="D907" s="59"/>
      <c r="E907" s="60"/>
      <c r="F907" s="63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H907" s="4" t="str">
        <f t="shared" si="51"/>
        <v/>
      </c>
      <c r="AI907" s="66" t="str">
        <f t="shared" si="52"/>
        <v/>
      </c>
    </row>
    <row r="908" spans="2:35" s="4" customFormat="1" ht="30" customHeight="1" x14ac:dyDescent="0.25">
      <c r="B908" s="4">
        <f t="shared" si="53"/>
        <v>882</v>
      </c>
      <c r="C908" s="59"/>
      <c r="D908" s="59"/>
      <c r="E908" s="60"/>
      <c r="F908" s="63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H908" s="4" t="str">
        <f t="shared" si="51"/>
        <v/>
      </c>
      <c r="AI908" s="66" t="str">
        <f t="shared" si="52"/>
        <v/>
      </c>
    </row>
    <row r="909" spans="2:35" s="4" customFormat="1" ht="30" customHeight="1" x14ac:dyDescent="0.25">
      <c r="B909" s="4">
        <f t="shared" si="53"/>
        <v>883</v>
      </c>
      <c r="C909" s="59"/>
      <c r="D909" s="59"/>
      <c r="E909" s="60"/>
      <c r="F909" s="63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H909" s="4" t="str">
        <f t="shared" si="51"/>
        <v/>
      </c>
      <c r="AI909" s="66" t="str">
        <f t="shared" si="52"/>
        <v/>
      </c>
    </row>
    <row r="910" spans="2:35" s="4" customFormat="1" ht="30" customHeight="1" x14ac:dyDescent="0.25">
      <c r="B910" s="4">
        <f t="shared" si="53"/>
        <v>884</v>
      </c>
      <c r="C910" s="59"/>
      <c r="D910" s="59"/>
      <c r="E910" s="60"/>
      <c r="F910" s="63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H910" s="4" t="str">
        <f t="shared" si="51"/>
        <v/>
      </c>
      <c r="AI910" s="66" t="str">
        <f t="shared" si="52"/>
        <v/>
      </c>
    </row>
    <row r="911" spans="2:35" s="4" customFormat="1" ht="30" customHeight="1" x14ac:dyDescent="0.25">
      <c r="B911" s="4">
        <f t="shared" si="53"/>
        <v>885</v>
      </c>
      <c r="C911" s="59"/>
      <c r="D911" s="59"/>
      <c r="E911" s="60"/>
      <c r="F911" s="63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H911" s="4" t="str">
        <f t="shared" si="51"/>
        <v/>
      </c>
      <c r="AI911" s="66" t="str">
        <f t="shared" si="52"/>
        <v/>
      </c>
    </row>
    <row r="912" spans="2:35" s="4" customFormat="1" ht="30" customHeight="1" x14ac:dyDescent="0.25">
      <c r="B912" s="4">
        <f t="shared" si="53"/>
        <v>886</v>
      </c>
      <c r="C912" s="59"/>
      <c r="D912" s="59"/>
      <c r="E912" s="60"/>
      <c r="F912" s="63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H912" s="4" t="str">
        <f t="shared" si="51"/>
        <v/>
      </c>
      <c r="AI912" s="66" t="str">
        <f t="shared" si="52"/>
        <v/>
      </c>
    </row>
    <row r="913" spans="2:35" s="4" customFormat="1" ht="30" customHeight="1" x14ac:dyDescent="0.25">
      <c r="B913" s="4">
        <f t="shared" si="53"/>
        <v>887</v>
      </c>
      <c r="C913" s="59"/>
      <c r="D913" s="59"/>
      <c r="E913" s="60"/>
      <c r="F913" s="63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H913" s="4" t="str">
        <f t="shared" si="51"/>
        <v/>
      </c>
      <c r="AI913" s="66" t="str">
        <f t="shared" si="52"/>
        <v/>
      </c>
    </row>
    <row r="914" spans="2:35" s="4" customFormat="1" ht="30" customHeight="1" x14ac:dyDescent="0.25">
      <c r="B914" s="4">
        <f t="shared" si="53"/>
        <v>888</v>
      </c>
      <c r="C914" s="59"/>
      <c r="D914" s="59"/>
      <c r="E914" s="60"/>
      <c r="F914" s="63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H914" s="4" t="str">
        <f t="shared" si="51"/>
        <v/>
      </c>
      <c r="AI914" s="66" t="str">
        <f t="shared" si="52"/>
        <v/>
      </c>
    </row>
    <row r="915" spans="2:35" s="4" customFormat="1" ht="30" customHeight="1" x14ac:dyDescent="0.25">
      <c r="B915" s="4">
        <f t="shared" si="53"/>
        <v>889</v>
      </c>
      <c r="C915" s="59"/>
      <c r="D915" s="59"/>
      <c r="E915" s="60"/>
      <c r="F915" s="63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H915" s="4" t="str">
        <f t="shared" si="51"/>
        <v/>
      </c>
      <c r="AI915" s="66" t="str">
        <f t="shared" si="52"/>
        <v/>
      </c>
    </row>
    <row r="916" spans="2:35" s="4" customFormat="1" ht="30" customHeight="1" x14ac:dyDescent="0.25">
      <c r="B916" s="4">
        <f t="shared" si="53"/>
        <v>890</v>
      </c>
      <c r="C916" s="59"/>
      <c r="D916" s="59"/>
      <c r="E916" s="60"/>
      <c r="F916" s="63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H916" s="4" t="str">
        <f t="shared" si="51"/>
        <v/>
      </c>
      <c r="AI916" s="66" t="str">
        <f t="shared" si="52"/>
        <v/>
      </c>
    </row>
    <row r="917" spans="2:35" s="4" customFormat="1" ht="30" customHeight="1" x14ac:dyDescent="0.25">
      <c r="B917" s="4">
        <f t="shared" si="53"/>
        <v>891</v>
      </c>
      <c r="C917" s="59"/>
      <c r="D917" s="59"/>
      <c r="E917" s="60"/>
      <c r="F917" s="63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H917" s="4" t="str">
        <f t="shared" si="51"/>
        <v/>
      </c>
      <c r="AI917" s="66" t="str">
        <f t="shared" si="52"/>
        <v/>
      </c>
    </row>
    <row r="918" spans="2:35" s="4" customFormat="1" ht="30" customHeight="1" x14ac:dyDescent="0.25">
      <c r="B918" s="4">
        <f t="shared" si="53"/>
        <v>892</v>
      </c>
      <c r="C918" s="59"/>
      <c r="D918" s="59"/>
      <c r="E918" s="60"/>
      <c r="F918" s="63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H918" s="4" t="str">
        <f t="shared" si="51"/>
        <v/>
      </c>
      <c r="AI918" s="66" t="str">
        <f t="shared" si="52"/>
        <v/>
      </c>
    </row>
    <row r="919" spans="2:35" s="4" customFormat="1" ht="30" customHeight="1" x14ac:dyDescent="0.25">
      <c r="B919" s="4">
        <f t="shared" si="53"/>
        <v>893</v>
      </c>
      <c r="C919" s="59"/>
      <c r="D919" s="59"/>
      <c r="E919" s="60"/>
      <c r="F919" s="63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H919" s="4" t="str">
        <f t="shared" si="51"/>
        <v/>
      </c>
      <c r="AI919" s="66" t="str">
        <f t="shared" si="52"/>
        <v/>
      </c>
    </row>
    <row r="920" spans="2:35" s="4" customFormat="1" ht="30" customHeight="1" x14ac:dyDescent="0.25">
      <c r="B920" s="4">
        <f t="shared" si="53"/>
        <v>894</v>
      </c>
      <c r="C920" s="59"/>
      <c r="D920" s="59"/>
      <c r="E920" s="60"/>
      <c r="F920" s="63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H920" s="4" t="str">
        <f t="shared" si="51"/>
        <v/>
      </c>
      <c r="AI920" s="66" t="str">
        <f t="shared" si="52"/>
        <v/>
      </c>
    </row>
    <row r="921" spans="2:35" s="4" customFormat="1" ht="30" customHeight="1" x14ac:dyDescent="0.25">
      <c r="B921" s="4">
        <f t="shared" si="53"/>
        <v>895</v>
      </c>
      <c r="C921" s="59"/>
      <c r="D921" s="59"/>
      <c r="E921" s="60"/>
      <c r="F921" s="63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H921" s="4" t="str">
        <f t="shared" si="51"/>
        <v/>
      </c>
      <c r="AI921" s="66" t="str">
        <f t="shared" si="52"/>
        <v/>
      </c>
    </row>
    <row r="922" spans="2:35" s="4" customFormat="1" ht="30" customHeight="1" x14ac:dyDescent="0.25">
      <c r="B922" s="4">
        <f t="shared" si="53"/>
        <v>896</v>
      </c>
      <c r="C922" s="59"/>
      <c r="D922" s="59"/>
      <c r="E922" s="60"/>
      <c r="F922" s="63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H922" s="4" t="str">
        <f t="shared" si="51"/>
        <v/>
      </c>
      <c r="AI922" s="66" t="str">
        <f t="shared" si="52"/>
        <v/>
      </c>
    </row>
    <row r="923" spans="2:35" s="4" customFormat="1" ht="30" customHeight="1" x14ac:dyDescent="0.25">
      <c r="B923" s="4">
        <f t="shared" si="53"/>
        <v>897</v>
      </c>
      <c r="C923" s="59"/>
      <c r="D923" s="59"/>
      <c r="E923" s="60"/>
      <c r="F923" s="63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H923" s="4" t="str">
        <f t="shared" ref="AH923:AH986" si="54">IF(COUNTIF(J923:AE923,"X"),"X","")</f>
        <v/>
      </c>
      <c r="AI923" s="66" t="str">
        <f t="shared" si="52"/>
        <v/>
      </c>
    </row>
    <row r="924" spans="2:35" s="4" customFormat="1" ht="30" customHeight="1" x14ac:dyDescent="0.25">
      <c r="B924" s="4">
        <f t="shared" si="53"/>
        <v>898</v>
      </c>
      <c r="C924" s="59"/>
      <c r="D924" s="59"/>
      <c r="E924" s="60"/>
      <c r="F924" s="63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H924" s="4" t="str">
        <f t="shared" si="54"/>
        <v/>
      </c>
      <c r="AI924" s="66" t="str">
        <f t="shared" ref="AI924:AI987" si="55">IF((AND(AH924="X", I924="X")), "", AH924)</f>
        <v/>
      </c>
    </row>
    <row r="925" spans="2:35" s="4" customFormat="1" ht="30" customHeight="1" x14ac:dyDescent="0.25">
      <c r="B925" s="4">
        <f t="shared" ref="B925:B988" si="56">B924+1</f>
        <v>899</v>
      </c>
      <c r="C925" s="59"/>
      <c r="D925" s="59"/>
      <c r="E925" s="60"/>
      <c r="F925" s="63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H925" s="4" t="str">
        <f t="shared" si="54"/>
        <v/>
      </c>
      <c r="AI925" s="66" t="str">
        <f t="shared" si="55"/>
        <v/>
      </c>
    </row>
    <row r="926" spans="2:35" s="4" customFormat="1" ht="30" customHeight="1" x14ac:dyDescent="0.25">
      <c r="B926" s="4">
        <f t="shared" si="56"/>
        <v>900</v>
      </c>
      <c r="C926" s="59"/>
      <c r="D926" s="59"/>
      <c r="E926" s="60"/>
      <c r="F926" s="63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H926" s="4" t="str">
        <f t="shared" si="54"/>
        <v/>
      </c>
      <c r="AI926" s="66" t="str">
        <f t="shared" si="55"/>
        <v/>
      </c>
    </row>
    <row r="927" spans="2:35" s="4" customFormat="1" ht="30" customHeight="1" x14ac:dyDescent="0.25">
      <c r="B927" s="4">
        <f t="shared" si="56"/>
        <v>901</v>
      </c>
      <c r="C927" s="59"/>
      <c r="D927" s="59"/>
      <c r="E927" s="60"/>
      <c r="F927" s="63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H927" s="4" t="str">
        <f t="shared" si="54"/>
        <v/>
      </c>
      <c r="AI927" s="66" t="str">
        <f t="shared" si="55"/>
        <v/>
      </c>
    </row>
    <row r="928" spans="2:35" s="4" customFormat="1" ht="30" customHeight="1" x14ac:dyDescent="0.25">
      <c r="B928" s="4">
        <f t="shared" si="56"/>
        <v>902</v>
      </c>
      <c r="C928" s="59"/>
      <c r="D928" s="59"/>
      <c r="E928" s="60"/>
      <c r="F928" s="63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H928" s="4" t="str">
        <f t="shared" si="54"/>
        <v/>
      </c>
      <c r="AI928" s="66" t="str">
        <f t="shared" si="55"/>
        <v/>
      </c>
    </row>
    <row r="929" spans="2:35" s="4" customFormat="1" ht="30" customHeight="1" x14ac:dyDescent="0.25">
      <c r="B929" s="4">
        <f t="shared" si="56"/>
        <v>903</v>
      </c>
      <c r="C929" s="59"/>
      <c r="D929" s="59"/>
      <c r="E929" s="60"/>
      <c r="F929" s="63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H929" s="4" t="str">
        <f t="shared" si="54"/>
        <v/>
      </c>
      <c r="AI929" s="66" t="str">
        <f t="shared" si="55"/>
        <v/>
      </c>
    </row>
    <row r="930" spans="2:35" s="4" customFormat="1" ht="30" customHeight="1" x14ac:dyDescent="0.25">
      <c r="B930" s="4">
        <f t="shared" si="56"/>
        <v>904</v>
      </c>
      <c r="C930" s="59"/>
      <c r="D930" s="59"/>
      <c r="E930" s="60"/>
      <c r="F930" s="63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H930" s="4" t="str">
        <f t="shared" si="54"/>
        <v/>
      </c>
      <c r="AI930" s="66" t="str">
        <f t="shared" si="55"/>
        <v/>
      </c>
    </row>
    <row r="931" spans="2:35" s="4" customFormat="1" ht="30" customHeight="1" x14ac:dyDescent="0.25">
      <c r="B931" s="4">
        <f t="shared" si="56"/>
        <v>905</v>
      </c>
      <c r="C931" s="59"/>
      <c r="D931" s="59"/>
      <c r="E931" s="60"/>
      <c r="F931" s="63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H931" s="4" t="str">
        <f t="shared" si="54"/>
        <v/>
      </c>
      <c r="AI931" s="66" t="str">
        <f t="shared" si="55"/>
        <v/>
      </c>
    </row>
    <row r="932" spans="2:35" s="4" customFormat="1" ht="30" customHeight="1" x14ac:dyDescent="0.25">
      <c r="B932" s="4">
        <f t="shared" si="56"/>
        <v>906</v>
      </c>
      <c r="C932" s="59"/>
      <c r="D932" s="59"/>
      <c r="E932" s="60"/>
      <c r="F932" s="63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H932" s="4" t="str">
        <f t="shared" si="54"/>
        <v/>
      </c>
      <c r="AI932" s="66" t="str">
        <f t="shared" si="55"/>
        <v/>
      </c>
    </row>
    <row r="933" spans="2:35" s="4" customFormat="1" ht="30" customHeight="1" x14ac:dyDescent="0.25">
      <c r="B933" s="4">
        <f t="shared" si="56"/>
        <v>907</v>
      </c>
      <c r="C933" s="59"/>
      <c r="D933" s="59"/>
      <c r="E933" s="60"/>
      <c r="F933" s="63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H933" s="4" t="str">
        <f t="shared" si="54"/>
        <v/>
      </c>
      <c r="AI933" s="66" t="str">
        <f t="shared" si="55"/>
        <v/>
      </c>
    </row>
    <row r="934" spans="2:35" s="4" customFormat="1" ht="30" customHeight="1" x14ac:dyDescent="0.25">
      <c r="B934" s="4">
        <f t="shared" si="56"/>
        <v>908</v>
      </c>
      <c r="C934" s="59"/>
      <c r="D934" s="59"/>
      <c r="E934" s="60"/>
      <c r="F934" s="63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H934" s="4" t="str">
        <f t="shared" si="54"/>
        <v/>
      </c>
      <c r="AI934" s="66" t="str">
        <f t="shared" si="55"/>
        <v/>
      </c>
    </row>
    <row r="935" spans="2:35" s="4" customFormat="1" ht="30" customHeight="1" x14ac:dyDescent="0.25">
      <c r="B935" s="4">
        <f t="shared" si="56"/>
        <v>909</v>
      </c>
      <c r="C935" s="59"/>
      <c r="D935" s="59"/>
      <c r="E935" s="60"/>
      <c r="F935" s="63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H935" s="4" t="str">
        <f t="shared" si="54"/>
        <v/>
      </c>
      <c r="AI935" s="66" t="str">
        <f t="shared" si="55"/>
        <v/>
      </c>
    </row>
    <row r="936" spans="2:35" s="4" customFormat="1" ht="30" customHeight="1" x14ac:dyDescent="0.25">
      <c r="B936" s="4">
        <f t="shared" si="56"/>
        <v>910</v>
      </c>
      <c r="C936" s="59"/>
      <c r="D936" s="59"/>
      <c r="E936" s="60"/>
      <c r="F936" s="63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H936" s="4" t="str">
        <f t="shared" si="54"/>
        <v/>
      </c>
      <c r="AI936" s="66" t="str">
        <f t="shared" si="55"/>
        <v/>
      </c>
    </row>
    <row r="937" spans="2:35" s="4" customFormat="1" ht="30" customHeight="1" x14ac:dyDescent="0.25">
      <c r="B937" s="4">
        <f t="shared" si="56"/>
        <v>911</v>
      </c>
      <c r="C937" s="59"/>
      <c r="D937" s="59"/>
      <c r="E937" s="60"/>
      <c r="F937" s="63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H937" s="4" t="str">
        <f t="shared" si="54"/>
        <v/>
      </c>
      <c r="AI937" s="66" t="str">
        <f t="shared" si="55"/>
        <v/>
      </c>
    </row>
    <row r="938" spans="2:35" s="4" customFormat="1" ht="30" customHeight="1" x14ac:dyDescent="0.25">
      <c r="B938" s="4">
        <f t="shared" si="56"/>
        <v>912</v>
      </c>
      <c r="C938" s="59"/>
      <c r="D938" s="59"/>
      <c r="E938" s="60"/>
      <c r="F938" s="63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H938" s="4" t="str">
        <f t="shared" si="54"/>
        <v/>
      </c>
      <c r="AI938" s="66" t="str">
        <f t="shared" si="55"/>
        <v/>
      </c>
    </row>
    <row r="939" spans="2:35" s="4" customFormat="1" ht="30" customHeight="1" x14ac:dyDescent="0.25">
      <c r="B939" s="4">
        <f t="shared" si="56"/>
        <v>913</v>
      </c>
      <c r="C939" s="59"/>
      <c r="D939" s="59"/>
      <c r="E939" s="60"/>
      <c r="F939" s="63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H939" s="4" t="str">
        <f t="shared" si="54"/>
        <v/>
      </c>
      <c r="AI939" s="66" t="str">
        <f t="shared" si="55"/>
        <v/>
      </c>
    </row>
    <row r="940" spans="2:35" s="4" customFormat="1" ht="30" customHeight="1" x14ac:dyDescent="0.25">
      <c r="B940" s="4">
        <f t="shared" si="56"/>
        <v>914</v>
      </c>
      <c r="C940" s="59"/>
      <c r="D940" s="59"/>
      <c r="E940" s="60"/>
      <c r="F940" s="63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H940" s="4" t="str">
        <f t="shared" si="54"/>
        <v/>
      </c>
      <c r="AI940" s="66" t="str">
        <f t="shared" si="55"/>
        <v/>
      </c>
    </row>
    <row r="941" spans="2:35" s="4" customFormat="1" ht="30" customHeight="1" x14ac:dyDescent="0.25">
      <c r="B941" s="4">
        <f t="shared" si="56"/>
        <v>915</v>
      </c>
      <c r="C941" s="59"/>
      <c r="D941" s="59"/>
      <c r="E941" s="60"/>
      <c r="F941" s="63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H941" s="4" t="str">
        <f t="shared" si="54"/>
        <v/>
      </c>
      <c r="AI941" s="66" t="str">
        <f t="shared" si="55"/>
        <v/>
      </c>
    </row>
    <row r="942" spans="2:35" s="4" customFormat="1" ht="30" customHeight="1" x14ac:dyDescent="0.25">
      <c r="B942" s="4">
        <f t="shared" si="56"/>
        <v>916</v>
      </c>
      <c r="C942" s="59"/>
      <c r="D942" s="59"/>
      <c r="E942" s="60"/>
      <c r="F942" s="63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H942" s="4" t="str">
        <f t="shared" si="54"/>
        <v/>
      </c>
      <c r="AI942" s="66" t="str">
        <f t="shared" si="55"/>
        <v/>
      </c>
    </row>
    <row r="943" spans="2:35" s="4" customFormat="1" ht="30" customHeight="1" x14ac:dyDescent="0.25">
      <c r="B943" s="4">
        <f t="shared" si="56"/>
        <v>917</v>
      </c>
      <c r="C943" s="59"/>
      <c r="D943" s="59"/>
      <c r="E943" s="60"/>
      <c r="F943" s="63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H943" s="4" t="str">
        <f t="shared" si="54"/>
        <v/>
      </c>
      <c r="AI943" s="66" t="str">
        <f t="shared" si="55"/>
        <v/>
      </c>
    </row>
    <row r="944" spans="2:35" s="4" customFormat="1" ht="30" customHeight="1" x14ac:dyDescent="0.25">
      <c r="B944" s="4">
        <f t="shared" si="56"/>
        <v>918</v>
      </c>
      <c r="C944" s="59"/>
      <c r="D944" s="59"/>
      <c r="E944" s="60"/>
      <c r="F944" s="63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H944" s="4" t="str">
        <f t="shared" si="54"/>
        <v/>
      </c>
      <c r="AI944" s="66" t="str">
        <f t="shared" si="55"/>
        <v/>
      </c>
    </row>
    <row r="945" spans="2:35" s="4" customFormat="1" ht="30" customHeight="1" x14ac:dyDescent="0.25">
      <c r="B945" s="4">
        <f t="shared" si="56"/>
        <v>919</v>
      </c>
      <c r="C945" s="59"/>
      <c r="D945" s="59"/>
      <c r="E945" s="60"/>
      <c r="F945" s="63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H945" s="4" t="str">
        <f t="shared" si="54"/>
        <v/>
      </c>
      <c r="AI945" s="66" t="str">
        <f t="shared" si="55"/>
        <v/>
      </c>
    </row>
    <row r="946" spans="2:35" s="4" customFormat="1" ht="30" customHeight="1" x14ac:dyDescent="0.25">
      <c r="B946" s="4">
        <f t="shared" si="56"/>
        <v>920</v>
      </c>
      <c r="C946" s="59"/>
      <c r="D946" s="59"/>
      <c r="E946" s="60"/>
      <c r="F946" s="63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H946" s="4" t="str">
        <f t="shared" si="54"/>
        <v/>
      </c>
      <c r="AI946" s="66" t="str">
        <f t="shared" si="55"/>
        <v/>
      </c>
    </row>
    <row r="947" spans="2:35" s="4" customFormat="1" ht="30" customHeight="1" x14ac:dyDescent="0.25">
      <c r="B947" s="4">
        <f t="shared" si="56"/>
        <v>921</v>
      </c>
      <c r="C947" s="59"/>
      <c r="D947" s="59"/>
      <c r="E947" s="60"/>
      <c r="F947" s="63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H947" s="4" t="str">
        <f t="shared" si="54"/>
        <v/>
      </c>
      <c r="AI947" s="66" t="str">
        <f t="shared" si="55"/>
        <v/>
      </c>
    </row>
    <row r="948" spans="2:35" s="4" customFormat="1" ht="30" customHeight="1" x14ac:dyDescent="0.25">
      <c r="B948" s="4">
        <f t="shared" si="56"/>
        <v>922</v>
      </c>
      <c r="C948" s="59"/>
      <c r="D948" s="59"/>
      <c r="E948" s="60"/>
      <c r="F948" s="63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H948" s="4" t="str">
        <f t="shared" si="54"/>
        <v/>
      </c>
      <c r="AI948" s="66" t="str">
        <f t="shared" si="55"/>
        <v/>
      </c>
    </row>
    <row r="949" spans="2:35" s="4" customFormat="1" ht="30" customHeight="1" x14ac:dyDescent="0.25">
      <c r="B949" s="4">
        <f t="shared" si="56"/>
        <v>923</v>
      </c>
      <c r="C949" s="59"/>
      <c r="D949" s="59"/>
      <c r="E949" s="60"/>
      <c r="F949" s="63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H949" s="4" t="str">
        <f t="shared" si="54"/>
        <v/>
      </c>
      <c r="AI949" s="66" t="str">
        <f t="shared" si="55"/>
        <v/>
      </c>
    </row>
    <row r="950" spans="2:35" s="4" customFormat="1" ht="30" customHeight="1" x14ac:dyDescent="0.25">
      <c r="B950" s="4">
        <f t="shared" si="56"/>
        <v>924</v>
      </c>
      <c r="C950" s="59"/>
      <c r="D950" s="59"/>
      <c r="E950" s="60"/>
      <c r="F950" s="63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H950" s="4" t="str">
        <f t="shared" si="54"/>
        <v/>
      </c>
      <c r="AI950" s="66" t="str">
        <f t="shared" si="55"/>
        <v/>
      </c>
    </row>
    <row r="951" spans="2:35" s="4" customFormat="1" ht="30" customHeight="1" x14ac:dyDescent="0.25">
      <c r="B951" s="4">
        <f t="shared" si="56"/>
        <v>925</v>
      </c>
      <c r="C951" s="59"/>
      <c r="D951" s="59"/>
      <c r="E951" s="60"/>
      <c r="F951" s="63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H951" s="4" t="str">
        <f t="shared" si="54"/>
        <v/>
      </c>
      <c r="AI951" s="66" t="str">
        <f t="shared" si="55"/>
        <v/>
      </c>
    </row>
    <row r="952" spans="2:35" s="4" customFormat="1" ht="30" customHeight="1" x14ac:dyDescent="0.25">
      <c r="B952" s="4">
        <f t="shared" si="56"/>
        <v>926</v>
      </c>
      <c r="C952" s="59"/>
      <c r="D952" s="59"/>
      <c r="E952" s="60"/>
      <c r="F952" s="63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H952" s="4" t="str">
        <f t="shared" si="54"/>
        <v/>
      </c>
      <c r="AI952" s="66" t="str">
        <f t="shared" si="55"/>
        <v/>
      </c>
    </row>
    <row r="953" spans="2:35" s="4" customFormat="1" ht="30" customHeight="1" x14ac:dyDescent="0.25">
      <c r="B953" s="4">
        <f t="shared" si="56"/>
        <v>927</v>
      </c>
      <c r="C953" s="59"/>
      <c r="D953" s="59"/>
      <c r="E953" s="60"/>
      <c r="F953" s="63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H953" s="4" t="str">
        <f t="shared" si="54"/>
        <v/>
      </c>
      <c r="AI953" s="66" t="str">
        <f t="shared" si="55"/>
        <v/>
      </c>
    </row>
    <row r="954" spans="2:35" s="4" customFormat="1" ht="30" customHeight="1" x14ac:dyDescent="0.25">
      <c r="B954" s="4">
        <f t="shared" si="56"/>
        <v>928</v>
      </c>
      <c r="C954" s="59"/>
      <c r="D954" s="59"/>
      <c r="E954" s="60"/>
      <c r="F954" s="63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H954" s="4" t="str">
        <f t="shared" si="54"/>
        <v/>
      </c>
      <c r="AI954" s="66" t="str">
        <f t="shared" si="55"/>
        <v/>
      </c>
    </row>
    <row r="955" spans="2:35" s="4" customFormat="1" ht="30" customHeight="1" x14ac:dyDescent="0.25">
      <c r="B955" s="4">
        <f t="shared" si="56"/>
        <v>929</v>
      </c>
      <c r="C955" s="59"/>
      <c r="D955" s="59"/>
      <c r="E955" s="60"/>
      <c r="F955" s="63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H955" s="4" t="str">
        <f t="shared" si="54"/>
        <v/>
      </c>
      <c r="AI955" s="66" t="str">
        <f t="shared" si="55"/>
        <v/>
      </c>
    </row>
    <row r="956" spans="2:35" s="4" customFormat="1" ht="30" customHeight="1" x14ac:dyDescent="0.25">
      <c r="B956" s="4">
        <f t="shared" si="56"/>
        <v>930</v>
      </c>
      <c r="C956" s="59"/>
      <c r="D956" s="59"/>
      <c r="E956" s="60"/>
      <c r="F956" s="63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H956" s="4" t="str">
        <f t="shared" si="54"/>
        <v/>
      </c>
      <c r="AI956" s="66" t="str">
        <f t="shared" si="55"/>
        <v/>
      </c>
    </row>
    <row r="957" spans="2:35" s="4" customFormat="1" ht="30" customHeight="1" x14ac:dyDescent="0.25">
      <c r="B957" s="4">
        <f t="shared" si="56"/>
        <v>931</v>
      </c>
      <c r="C957" s="59"/>
      <c r="D957" s="59"/>
      <c r="E957" s="60"/>
      <c r="F957" s="63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H957" s="4" t="str">
        <f t="shared" si="54"/>
        <v/>
      </c>
      <c r="AI957" s="66" t="str">
        <f t="shared" si="55"/>
        <v/>
      </c>
    </row>
    <row r="958" spans="2:35" s="4" customFormat="1" ht="30" customHeight="1" x14ac:dyDescent="0.25">
      <c r="B958" s="4">
        <f t="shared" si="56"/>
        <v>932</v>
      </c>
      <c r="C958" s="59"/>
      <c r="D958" s="59"/>
      <c r="E958" s="60"/>
      <c r="F958" s="63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H958" s="4" t="str">
        <f t="shared" si="54"/>
        <v/>
      </c>
      <c r="AI958" s="66" t="str">
        <f t="shared" si="55"/>
        <v/>
      </c>
    </row>
    <row r="959" spans="2:35" s="4" customFormat="1" ht="30" customHeight="1" x14ac:dyDescent="0.25">
      <c r="B959" s="4">
        <f t="shared" si="56"/>
        <v>933</v>
      </c>
      <c r="C959" s="59"/>
      <c r="D959" s="59"/>
      <c r="E959" s="60"/>
      <c r="F959" s="63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H959" s="4" t="str">
        <f t="shared" si="54"/>
        <v/>
      </c>
      <c r="AI959" s="66" t="str">
        <f t="shared" si="55"/>
        <v/>
      </c>
    </row>
    <row r="960" spans="2:35" s="4" customFormat="1" ht="30" customHeight="1" x14ac:dyDescent="0.25">
      <c r="B960" s="4">
        <f t="shared" si="56"/>
        <v>934</v>
      </c>
      <c r="C960" s="59"/>
      <c r="D960" s="59"/>
      <c r="E960" s="60"/>
      <c r="F960" s="63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H960" s="4" t="str">
        <f t="shared" si="54"/>
        <v/>
      </c>
      <c r="AI960" s="66" t="str">
        <f t="shared" si="55"/>
        <v/>
      </c>
    </row>
    <row r="961" spans="2:35" s="4" customFormat="1" ht="30" customHeight="1" x14ac:dyDescent="0.25">
      <c r="B961" s="4">
        <f t="shared" si="56"/>
        <v>935</v>
      </c>
      <c r="C961" s="59"/>
      <c r="D961" s="59"/>
      <c r="E961" s="60"/>
      <c r="F961" s="63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H961" s="4" t="str">
        <f t="shared" si="54"/>
        <v/>
      </c>
      <c r="AI961" s="66" t="str">
        <f t="shared" si="55"/>
        <v/>
      </c>
    </row>
    <row r="962" spans="2:35" s="4" customFormat="1" ht="30" customHeight="1" x14ac:dyDescent="0.25">
      <c r="B962" s="4">
        <f t="shared" si="56"/>
        <v>936</v>
      </c>
      <c r="C962" s="59"/>
      <c r="D962" s="59"/>
      <c r="E962" s="60"/>
      <c r="F962" s="63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H962" s="4" t="str">
        <f t="shared" si="54"/>
        <v/>
      </c>
      <c r="AI962" s="66" t="str">
        <f t="shared" si="55"/>
        <v/>
      </c>
    </row>
    <row r="963" spans="2:35" s="4" customFormat="1" ht="30" customHeight="1" x14ac:dyDescent="0.25">
      <c r="B963" s="4">
        <f t="shared" si="56"/>
        <v>937</v>
      </c>
      <c r="C963" s="59"/>
      <c r="D963" s="59"/>
      <c r="E963" s="60"/>
      <c r="F963" s="63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H963" s="4" t="str">
        <f t="shared" si="54"/>
        <v/>
      </c>
      <c r="AI963" s="66" t="str">
        <f t="shared" si="55"/>
        <v/>
      </c>
    </row>
    <row r="964" spans="2:35" s="4" customFormat="1" ht="30" customHeight="1" x14ac:dyDescent="0.25">
      <c r="B964" s="4">
        <f t="shared" si="56"/>
        <v>938</v>
      </c>
      <c r="C964" s="59"/>
      <c r="D964" s="59"/>
      <c r="E964" s="60"/>
      <c r="F964" s="63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H964" s="4" t="str">
        <f t="shared" si="54"/>
        <v/>
      </c>
      <c r="AI964" s="66" t="str">
        <f t="shared" si="55"/>
        <v/>
      </c>
    </row>
    <row r="965" spans="2:35" s="4" customFormat="1" ht="30" customHeight="1" x14ac:dyDescent="0.25">
      <c r="B965" s="4">
        <f t="shared" si="56"/>
        <v>939</v>
      </c>
      <c r="C965" s="59"/>
      <c r="D965" s="59"/>
      <c r="E965" s="60"/>
      <c r="F965" s="63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H965" s="4" t="str">
        <f t="shared" si="54"/>
        <v/>
      </c>
      <c r="AI965" s="66" t="str">
        <f t="shared" si="55"/>
        <v/>
      </c>
    </row>
    <row r="966" spans="2:35" s="4" customFormat="1" ht="30" customHeight="1" x14ac:dyDescent="0.25">
      <c r="B966" s="4">
        <f t="shared" si="56"/>
        <v>940</v>
      </c>
      <c r="C966" s="59"/>
      <c r="D966" s="59"/>
      <c r="E966" s="60"/>
      <c r="F966" s="63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H966" s="4" t="str">
        <f t="shared" si="54"/>
        <v/>
      </c>
      <c r="AI966" s="66" t="str">
        <f t="shared" si="55"/>
        <v/>
      </c>
    </row>
    <row r="967" spans="2:35" s="4" customFormat="1" ht="30" customHeight="1" x14ac:dyDescent="0.25">
      <c r="B967" s="4">
        <f t="shared" si="56"/>
        <v>941</v>
      </c>
      <c r="C967" s="59"/>
      <c r="D967" s="59"/>
      <c r="E967" s="60"/>
      <c r="F967" s="63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H967" s="4" t="str">
        <f t="shared" si="54"/>
        <v/>
      </c>
      <c r="AI967" s="66" t="str">
        <f t="shared" si="55"/>
        <v/>
      </c>
    </row>
    <row r="968" spans="2:35" s="4" customFormat="1" ht="30" customHeight="1" x14ac:dyDescent="0.25">
      <c r="B968" s="4">
        <f t="shared" si="56"/>
        <v>942</v>
      </c>
      <c r="C968" s="59"/>
      <c r="D968" s="59"/>
      <c r="E968" s="60"/>
      <c r="F968" s="63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H968" s="4" t="str">
        <f t="shared" si="54"/>
        <v/>
      </c>
      <c r="AI968" s="66" t="str">
        <f t="shared" si="55"/>
        <v/>
      </c>
    </row>
    <row r="969" spans="2:35" s="4" customFormat="1" ht="30" customHeight="1" x14ac:dyDescent="0.25">
      <c r="B969" s="4">
        <f t="shared" si="56"/>
        <v>943</v>
      </c>
      <c r="C969" s="59"/>
      <c r="D969" s="59"/>
      <c r="E969" s="60"/>
      <c r="F969" s="63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H969" s="4" t="str">
        <f t="shared" si="54"/>
        <v/>
      </c>
      <c r="AI969" s="66" t="str">
        <f t="shared" si="55"/>
        <v/>
      </c>
    </row>
    <row r="970" spans="2:35" s="4" customFormat="1" ht="30" customHeight="1" x14ac:dyDescent="0.25">
      <c r="B970" s="4">
        <f t="shared" si="56"/>
        <v>944</v>
      </c>
      <c r="C970" s="59"/>
      <c r="D970" s="59"/>
      <c r="E970" s="60"/>
      <c r="F970" s="63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H970" s="4" t="str">
        <f t="shared" si="54"/>
        <v/>
      </c>
      <c r="AI970" s="66" t="str">
        <f t="shared" si="55"/>
        <v/>
      </c>
    </row>
    <row r="971" spans="2:35" s="4" customFormat="1" ht="30" customHeight="1" x14ac:dyDescent="0.25">
      <c r="B971" s="4">
        <f t="shared" si="56"/>
        <v>945</v>
      </c>
      <c r="C971" s="59"/>
      <c r="D971" s="59"/>
      <c r="E971" s="60"/>
      <c r="F971" s="63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H971" s="4" t="str">
        <f t="shared" si="54"/>
        <v/>
      </c>
      <c r="AI971" s="66" t="str">
        <f t="shared" si="55"/>
        <v/>
      </c>
    </row>
    <row r="972" spans="2:35" s="4" customFormat="1" ht="30" customHeight="1" x14ac:dyDescent="0.25">
      <c r="B972" s="4">
        <f t="shared" si="56"/>
        <v>946</v>
      </c>
      <c r="C972" s="59"/>
      <c r="D972" s="59"/>
      <c r="E972" s="60"/>
      <c r="F972" s="63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H972" s="4" t="str">
        <f t="shared" si="54"/>
        <v/>
      </c>
      <c r="AI972" s="66" t="str">
        <f t="shared" si="55"/>
        <v/>
      </c>
    </row>
    <row r="973" spans="2:35" s="4" customFormat="1" ht="30" customHeight="1" x14ac:dyDescent="0.25">
      <c r="B973" s="4">
        <f t="shared" si="56"/>
        <v>947</v>
      </c>
      <c r="C973" s="59"/>
      <c r="D973" s="59"/>
      <c r="E973" s="60"/>
      <c r="F973" s="63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H973" s="4" t="str">
        <f t="shared" si="54"/>
        <v/>
      </c>
      <c r="AI973" s="66" t="str">
        <f t="shared" si="55"/>
        <v/>
      </c>
    </row>
    <row r="974" spans="2:35" s="4" customFormat="1" ht="30" customHeight="1" x14ac:dyDescent="0.25">
      <c r="B974" s="4">
        <f t="shared" si="56"/>
        <v>948</v>
      </c>
      <c r="C974" s="59"/>
      <c r="D974" s="59"/>
      <c r="E974" s="60"/>
      <c r="F974" s="63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H974" s="4" t="str">
        <f t="shared" si="54"/>
        <v/>
      </c>
      <c r="AI974" s="66" t="str">
        <f t="shared" si="55"/>
        <v/>
      </c>
    </row>
    <row r="975" spans="2:35" s="4" customFormat="1" ht="30" customHeight="1" x14ac:dyDescent="0.25">
      <c r="B975" s="4">
        <f t="shared" si="56"/>
        <v>949</v>
      </c>
      <c r="C975" s="59"/>
      <c r="D975" s="59"/>
      <c r="E975" s="60"/>
      <c r="F975" s="63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H975" s="4" t="str">
        <f t="shared" si="54"/>
        <v/>
      </c>
      <c r="AI975" s="66" t="str">
        <f t="shared" si="55"/>
        <v/>
      </c>
    </row>
    <row r="976" spans="2:35" s="4" customFormat="1" ht="30" customHeight="1" x14ac:dyDescent="0.25">
      <c r="B976" s="4">
        <f t="shared" si="56"/>
        <v>950</v>
      </c>
      <c r="C976" s="59"/>
      <c r="D976" s="59"/>
      <c r="E976" s="60"/>
      <c r="F976" s="63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H976" s="4" t="str">
        <f t="shared" si="54"/>
        <v/>
      </c>
      <c r="AI976" s="66" t="str">
        <f t="shared" si="55"/>
        <v/>
      </c>
    </row>
    <row r="977" spans="2:35" s="4" customFormat="1" ht="30" customHeight="1" x14ac:dyDescent="0.25">
      <c r="B977" s="4">
        <f t="shared" si="56"/>
        <v>951</v>
      </c>
      <c r="C977" s="59"/>
      <c r="D977" s="59"/>
      <c r="E977" s="60"/>
      <c r="F977" s="63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H977" s="4" t="str">
        <f t="shared" si="54"/>
        <v/>
      </c>
      <c r="AI977" s="66" t="str">
        <f t="shared" si="55"/>
        <v/>
      </c>
    </row>
    <row r="978" spans="2:35" s="4" customFormat="1" ht="30" customHeight="1" x14ac:dyDescent="0.25">
      <c r="B978" s="4">
        <f t="shared" si="56"/>
        <v>952</v>
      </c>
      <c r="C978" s="59"/>
      <c r="D978" s="59"/>
      <c r="E978" s="60"/>
      <c r="F978" s="63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H978" s="4" t="str">
        <f t="shared" si="54"/>
        <v/>
      </c>
      <c r="AI978" s="66" t="str">
        <f t="shared" si="55"/>
        <v/>
      </c>
    </row>
    <row r="979" spans="2:35" s="4" customFormat="1" ht="30" customHeight="1" x14ac:dyDescent="0.25">
      <c r="B979" s="4">
        <f t="shared" si="56"/>
        <v>953</v>
      </c>
      <c r="C979" s="59"/>
      <c r="D979" s="59"/>
      <c r="E979" s="60"/>
      <c r="F979" s="63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H979" s="4" t="str">
        <f t="shared" si="54"/>
        <v/>
      </c>
      <c r="AI979" s="66" t="str">
        <f t="shared" si="55"/>
        <v/>
      </c>
    </row>
    <row r="980" spans="2:35" s="4" customFormat="1" ht="30" customHeight="1" x14ac:dyDescent="0.25">
      <c r="B980" s="4">
        <f t="shared" si="56"/>
        <v>954</v>
      </c>
      <c r="C980" s="59"/>
      <c r="D980" s="59"/>
      <c r="E980" s="60"/>
      <c r="F980" s="63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H980" s="4" t="str">
        <f t="shared" si="54"/>
        <v/>
      </c>
      <c r="AI980" s="66" t="str">
        <f t="shared" si="55"/>
        <v/>
      </c>
    </row>
    <row r="981" spans="2:35" s="4" customFormat="1" ht="30" customHeight="1" x14ac:dyDescent="0.25">
      <c r="B981" s="4">
        <f t="shared" si="56"/>
        <v>955</v>
      </c>
      <c r="C981" s="59"/>
      <c r="D981" s="59"/>
      <c r="E981" s="60"/>
      <c r="F981" s="63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H981" s="4" t="str">
        <f t="shared" si="54"/>
        <v/>
      </c>
      <c r="AI981" s="66" t="str">
        <f t="shared" si="55"/>
        <v/>
      </c>
    </row>
    <row r="982" spans="2:35" s="4" customFormat="1" ht="30" customHeight="1" x14ac:dyDescent="0.25">
      <c r="B982" s="4">
        <f t="shared" si="56"/>
        <v>956</v>
      </c>
      <c r="C982" s="59"/>
      <c r="D982" s="59"/>
      <c r="E982" s="60"/>
      <c r="F982" s="63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H982" s="4" t="str">
        <f t="shared" si="54"/>
        <v/>
      </c>
      <c r="AI982" s="66" t="str">
        <f t="shared" si="55"/>
        <v/>
      </c>
    </row>
    <row r="983" spans="2:35" s="4" customFormat="1" ht="30" customHeight="1" x14ac:dyDescent="0.25">
      <c r="B983" s="4">
        <f t="shared" si="56"/>
        <v>957</v>
      </c>
      <c r="C983" s="59"/>
      <c r="D983" s="59"/>
      <c r="E983" s="60"/>
      <c r="F983" s="63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H983" s="4" t="str">
        <f t="shared" si="54"/>
        <v/>
      </c>
      <c r="AI983" s="66" t="str">
        <f t="shared" si="55"/>
        <v/>
      </c>
    </row>
    <row r="984" spans="2:35" s="4" customFormat="1" ht="30" customHeight="1" x14ac:dyDescent="0.25">
      <c r="B984" s="4">
        <f t="shared" si="56"/>
        <v>958</v>
      </c>
      <c r="C984" s="59"/>
      <c r="D984" s="59"/>
      <c r="E984" s="60"/>
      <c r="F984" s="63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H984" s="4" t="str">
        <f t="shared" si="54"/>
        <v/>
      </c>
      <c r="AI984" s="66" t="str">
        <f t="shared" si="55"/>
        <v/>
      </c>
    </row>
    <row r="985" spans="2:35" s="4" customFormat="1" ht="30" customHeight="1" x14ac:dyDescent="0.25">
      <c r="B985" s="4">
        <f t="shared" si="56"/>
        <v>959</v>
      </c>
      <c r="C985" s="59"/>
      <c r="D985" s="59"/>
      <c r="E985" s="60"/>
      <c r="F985" s="63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H985" s="4" t="str">
        <f t="shared" si="54"/>
        <v/>
      </c>
      <c r="AI985" s="66" t="str">
        <f t="shared" si="55"/>
        <v/>
      </c>
    </row>
    <row r="986" spans="2:35" s="4" customFormat="1" ht="30" customHeight="1" x14ac:dyDescent="0.25">
      <c r="B986" s="4">
        <f t="shared" si="56"/>
        <v>960</v>
      </c>
      <c r="C986" s="59"/>
      <c r="D986" s="59"/>
      <c r="E986" s="60"/>
      <c r="F986" s="63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H986" s="4" t="str">
        <f t="shared" si="54"/>
        <v/>
      </c>
      <c r="AI986" s="66" t="str">
        <f t="shared" si="55"/>
        <v/>
      </c>
    </row>
    <row r="987" spans="2:35" s="4" customFormat="1" ht="30" customHeight="1" x14ac:dyDescent="0.25">
      <c r="B987" s="4">
        <f t="shared" si="56"/>
        <v>961</v>
      </c>
      <c r="C987" s="59"/>
      <c r="D987" s="59"/>
      <c r="E987" s="60"/>
      <c r="F987" s="63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H987" s="4" t="str">
        <f t="shared" ref="AH987:AH1050" si="57">IF(COUNTIF(J987:AE987,"X"),"X","")</f>
        <v/>
      </c>
      <c r="AI987" s="66" t="str">
        <f t="shared" si="55"/>
        <v/>
      </c>
    </row>
    <row r="988" spans="2:35" s="4" customFormat="1" ht="30" customHeight="1" x14ac:dyDescent="0.25">
      <c r="B988" s="4">
        <f t="shared" si="56"/>
        <v>962</v>
      </c>
      <c r="C988" s="59"/>
      <c r="D988" s="59"/>
      <c r="E988" s="60"/>
      <c r="F988" s="63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H988" s="4" t="str">
        <f t="shared" si="57"/>
        <v/>
      </c>
      <c r="AI988" s="66" t="str">
        <f t="shared" ref="AI988:AI1051" si="58">IF((AND(AH988="X", I988="X")), "", AH988)</f>
        <v/>
      </c>
    </row>
    <row r="989" spans="2:35" s="4" customFormat="1" ht="30" customHeight="1" x14ac:dyDescent="0.25">
      <c r="B989" s="4">
        <f t="shared" ref="B989:B1052" si="59">B988+1</f>
        <v>963</v>
      </c>
      <c r="C989" s="59"/>
      <c r="D989" s="59"/>
      <c r="E989" s="60"/>
      <c r="F989" s="63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H989" s="4" t="str">
        <f t="shared" si="57"/>
        <v/>
      </c>
      <c r="AI989" s="66" t="str">
        <f t="shared" si="58"/>
        <v/>
      </c>
    </row>
    <row r="990" spans="2:35" s="4" customFormat="1" ht="30" customHeight="1" x14ac:dyDescent="0.25">
      <c r="B990" s="4">
        <f t="shared" si="59"/>
        <v>964</v>
      </c>
      <c r="C990" s="59"/>
      <c r="D990" s="59"/>
      <c r="E990" s="60"/>
      <c r="F990" s="63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H990" s="4" t="str">
        <f t="shared" si="57"/>
        <v/>
      </c>
      <c r="AI990" s="66" t="str">
        <f t="shared" si="58"/>
        <v/>
      </c>
    </row>
    <row r="991" spans="2:35" s="4" customFormat="1" ht="30" customHeight="1" x14ac:dyDescent="0.25">
      <c r="B991" s="4">
        <f t="shared" si="59"/>
        <v>965</v>
      </c>
      <c r="C991" s="59"/>
      <c r="D991" s="59"/>
      <c r="E991" s="60"/>
      <c r="F991" s="63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H991" s="4" t="str">
        <f t="shared" si="57"/>
        <v/>
      </c>
      <c r="AI991" s="66" t="str">
        <f t="shared" si="58"/>
        <v/>
      </c>
    </row>
    <row r="992" spans="2:35" s="4" customFormat="1" ht="30" customHeight="1" x14ac:dyDescent="0.25">
      <c r="B992" s="4">
        <f t="shared" si="59"/>
        <v>966</v>
      </c>
      <c r="C992" s="59"/>
      <c r="D992" s="59"/>
      <c r="E992" s="60"/>
      <c r="F992" s="63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H992" s="4" t="str">
        <f t="shared" si="57"/>
        <v/>
      </c>
      <c r="AI992" s="66" t="str">
        <f t="shared" si="58"/>
        <v/>
      </c>
    </row>
    <row r="993" spans="2:35" s="4" customFormat="1" ht="30" customHeight="1" x14ac:dyDescent="0.25">
      <c r="B993" s="4">
        <f t="shared" si="59"/>
        <v>967</v>
      </c>
      <c r="C993" s="59"/>
      <c r="D993" s="59"/>
      <c r="E993" s="60"/>
      <c r="F993" s="63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H993" s="4" t="str">
        <f t="shared" si="57"/>
        <v/>
      </c>
      <c r="AI993" s="66" t="str">
        <f t="shared" si="58"/>
        <v/>
      </c>
    </row>
    <row r="994" spans="2:35" s="4" customFormat="1" ht="30" customHeight="1" x14ac:dyDescent="0.25">
      <c r="B994" s="4">
        <f t="shared" si="59"/>
        <v>968</v>
      </c>
      <c r="C994" s="59"/>
      <c r="D994" s="59"/>
      <c r="E994" s="60"/>
      <c r="F994" s="63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H994" s="4" t="str">
        <f t="shared" si="57"/>
        <v/>
      </c>
      <c r="AI994" s="66" t="str">
        <f t="shared" si="58"/>
        <v/>
      </c>
    </row>
    <row r="995" spans="2:35" s="4" customFormat="1" ht="30" customHeight="1" x14ac:dyDescent="0.25">
      <c r="B995" s="4">
        <f t="shared" si="59"/>
        <v>969</v>
      </c>
      <c r="C995" s="59"/>
      <c r="D995" s="59"/>
      <c r="E995" s="60"/>
      <c r="F995" s="63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H995" s="4" t="str">
        <f t="shared" si="57"/>
        <v/>
      </c>
      <c r="AI995" s="66" t="str">
        <f t="shared" si="58"/>
        <v/>
      </c>
    </row>
    <row r="996" spans="2:35" s="4" customFormat="1" ht="30" customHeight="1" x14ac:dyDescent="0.25">
      <c r="B996" s="4">
        <f t="shared" si="59"/>
        <v>970</v>
      </c>
      <c r="C996" s="59"/>
      <c r="D996" s="59"/>
      <c r="E996" s="60"/>
      <c r="F996" s="63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H996" s="4" t="str">
        <f t="shared" si="57"/>
        <v/>
      </c>
      <c r="AI996" s="66" t="str">
        <f t="shared" si="58"/>
        <v/>
      </c>
    </row>
    <row r="997" spans="2:35" s="4" customFormat="1" ht="30" customHeight="1" x14ac:dyDescent="0.25">
      <c r="B997" s="4">
        <f t="shared" si="59"/>
        <v>971</v>
      </c>
      <c r="C997" s="59"/>
      <c r="D997" s="59"/>
      <c r="E997" s="60"/>
      <c r="F997" s="63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H997" s="4" t="str">
        <f t="shared" si="57"/>
        <v/>
      </c>
      <c r="AI997" s="66" t="str">
        <f t="shared" si="58"/>
        <v/>
      </c>
    </row>
    <row r="998" spans="2:35" s="4" customFormat="1" ht="30" customHeight="1" x14ac:dyDescent="0.25">
      <c r="B998" s="4">
        <f t="shared" si="59"/>
        <v>972</v>
      </c>
      <c r="C998" s="59"/>
      <c r="D998" s="59"/>
      <c r="E998" s="60"/>
      <c r="F998" s="63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H998" s="4" t="str">
        <f t="shared" si="57"/>
        <v/>
      </c>
      <c r="AI998" s="66" t="str">
        <f t="shared" si="58"/>
        <v/>
      </c>
    </row>
    <row r="999" spans="2:35" s="4" customFormat="1" ht="30" customHeight="1" x14ac:dyDescent="0.25">
      <c r="B999" s="4">
        <f t="shared" si="59"/>
        <v>973</v>
      </c>
      <c r="C999" s="59"/>
      <c r="D999" s="59"/>
      <c r="E999" s="60"/>
      <c r="F999" s="63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H999" s="4" t="str">
        <f t="shared" si="57"/>
        <v/>
      </c>
      <c r="AI999" s="66" t="str">
        <f t="shared" si="58"/>
        <v/>
      </c>
    </row>
    <row r="1000" spans="2:35" s="4" customFormat="1" ht="30" customHeight="1" x14ac:dyDescent="0.25">
      <c r="B1000" s="4">
        <f t="shared" si="59"/>
        <v>974</v>
      </c>
      <c r="C1000" s="59"/>
      <c r="D1000" s="59"/>
      <c r="E1000" s="60"/>
      <c r="F1000" s="63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H1000" s="4" t="str">
        <f t="shared" si="57"/>
        <v/>
      </c>
      <c r="AI1000" s="66" t="str">
        <f t="shared" si="58"/>
        <v/>
      </c>
    </row>
    <row r="1001" spans="2:35" s="4" customFormat="1" ht="30" customHeight="1" x14ac:dyDescent="0.25">
      <c r="B1001" s="4">
        <f t="shared" si="59"/>
        <v>975</v>
      </c>
      <c r="C1001" s="59"/>
      <c r="D1001" s="59"/>
      <c r="E1001" s="60"/>
      <c r="F1001" s="63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H1001" s="4" t="str">
        <f t="shared" si="57"/>
        <v/>
      </c>
      <c r="AI1001" s="66" t="str">
        <f t="shared" si="58"/>
        <v/>
      </c>
    </row>
    <row r="1002" spans="2:35" s="4" customFormat="1" ht="30" customHeight="1" x14ac:dyDescent="0.25">
      <c r="B1002" s="4">
        <f t="shared" si="59"/>
        <v>976</v>
      </c>
      <c r="C1002" s="59"/>
      <c r="D1002" s="59"/>
      <c r="E1002" s="60"/>
      <c r="F1002" s="63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H1002" s="4" t="str">
        <f t="shared" si="57"/>
        <v/>
      </c>
      <c r="AI1002" s="66" t="str">
        <f t="shared" si="58"/>
        <v/>
      </c>
    </row>
    <row r="1003" spans="2:35" s="4" customFormat="1" ht="30" customHeight="1" x14ac:dyDescent="0.25">
      <c r="B1003" s="4">
        <f t="shared" si="59"/>
        <v>977</v>
      </c>
      <c r="C1003" s="59"/>
      <c r="D1003" s="59"/>
      <c r="E1003" s="60"/>
      <c r="F1003" s="63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H1003" s="4" t="str">
        <f t="shared" si="57"/>
        <v/>
      </c>
      <c r="AI1003" s="66" t="str">
        <f t="shared" si="58"/>
        <v/>
      </c>
    </row>
    <row r="1004" spans="2:35" s="4" customFormat="1" ht="30" customHeight="1" x14ac:dyDescent="0.25">
      <c r="B1004" s="4">
        <f t="shared" si="59"/>
        <v>978</v>
      </c>
      <c r="C1004" s="59"/>
      <c r="D1004" s="59"/>
      <c r="E1004" s="60"/>
      <c r="F1004" s="63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H1004" s="4" t="str">
        <f t="shared" si="57"/>
        <v/>
      </c>
      <c r="AI1004" s="66" t="str">
        <f t="shared" si="58"/>
        <v/>
      </c>
    </row>
    <row r="1005" spans="2:35" s="4" customFormat="1" ht="30" customHeight="1" x14ac:dyDescent="0.25">
      <c r="B1005" s="4">
        <f t="shared" si="59"/>
        <v>979</v>
      </c>
      <c r="C1005" s="59"/>
      <c r="D1005" s="59"/>
      <c r="E1005" s="60"/>
      <c r="F1005" s="63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H1005" s="4" t="str">
        <f t="shared" si="57"/>
        <v/>
      </c>
      <c r="AI1005" s="66" t="str">
        <f t="shared" si="58"/>
        <v/>
      </c>
    </row>
    <row r="1006" spans="2:35" s="4" customFormat="1" ht="30" customHeight="1" x14ac:dyDescent="0.25">
      <c r="B1006" s="4">
        <f t="shared" si="59"/>
        <v>980</v>
      </c>
      <c r="C1006" s="59"/>
      <c r="D1006" s="59"/>
      <c r="E1006" s="60"/>
      <c r="F1006" s="63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H1006" s="4" t="str">
        <f t="shared" si="57"/>
        <v/>
      </c>
      <c r="AI1006" s="66" t="str">
        <f t="shared" si="58"/>
        <v/>
      </c>
    </row>
    <row r="1007" spans="2:35" s="4" customFormat="1" ht="30" customHeight="1" x14ac:dyDescent="0.25">
      <c r="B1007" s="4">
        <f t="shared" si="59"/>
        <v>981</v>
      </c>
      <c r="C1007" s="59"/>
      <c r="D1007" s="59"/>
      <c r="E1007" s="60"/>
      <c r="F1007" s="63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H1007" s="4" t="str">
        <f t="shared" si="57"/>
        <v/>
      </c>
      <c r="AI1007" s="66" t="str">
        <f t="shared" si="58"/>
        <v/>
      </c>
    </row>
    <row r="1008" spans="2:35" s="4" customFormat="1" ht="30" customHeight="1" x14ac:dyDescent="0.25">
      <c r="B1008" s="4">
        <f t="shared" si="59"/>
        <v>982</v>
      </c>
      <c r="C1008" s="59"/>
      <c r="D1008" s="59"/>
      <c r="E1008" s="60"/>
      <c r="F1008" s="63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H1008" s="4" t="str">
        <f t="shared" si="57"/>
        <v/>
      </c>
      <c r="AI1008" s="66" t="str">
        <f t="shared" si="58"/>
        <v/>
      </c>
    </row>
    <row r="1009" spans="2:35" s="4" customFormat="1" ht="30" customHeight="1" x14ac:dyDescent="0.25">
      <c r="B1009" s="4">
        <f t="shared" si="59"/>
        <v>983</v>
      </c>
      <c r="C1009" s="59"/>
      <c r="D1009" s="59"/>
      <c r="E1009" s="60"/>
      <c r="F1009" s="63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H1009" s="4" t="str">
        <f t="shared" si="57"/>
        <v/>
      </c>
      <c r="AI1009" s="66" t="str">
        <f t="shared" si="58"/>
        <v/>
      </c>
    </row>
    <row r="1010" spans="2:35" s="4" customFormat="1" ht="30" customHeight="1" x14ac:dyDescent="0.25">
      <c r="B1010" s="4">
        <f t="shared" si="59"/>
        <v>984</v>
      </c>
      <c r="C1010" s="59"/>
      <c r="D1010" s="59"/>
      <c r="E1010" s="60"/>
      <c r="F1010" s="63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H1010" s="4" t="str">
        <f t="shared" si="57"/>
        <v/>
      </c>
      <c r="AI1010" s="66" t="str">
        <f t="shared" si="58"/>
        <v/>
      </c>
    </row>
    <row r="1011" spans="2:35" s="4" customFormat="1" ht="30" customHeight="1" x14ac:dyDescent="0.25">
      <c r="B1011" s="4">
        <f t="shared" si="59"/>
        <v>985</v>
      </c>
      <c r="C1011" s="59"/>
      <c r="D1011" s="59"/>
      <c r="E1011" s="60"/>
      <c r="F1011" s="63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H1011" s="4" t="str">
        <f t="shared" si="57"/>
        <v/>
      </c>
      <c r="AI1011" s="66" t="str">
        <f t="shared" si="58"/>
        <v/>
      </c>
    </row>
    <row r="1012" spans="2:35" s="4" customFormat="1" ht="30" customHeight="1" x14ac:dyDescent="0.25">
      <c r="B1012" s="4">
        <f t="shared" si="59"/>
        <v>986</v>
      </c>
      <c r="C1012" s="59"/>
      <c r="D1012" s="59"/>
      <c r="E1012" s="60"/>
      <c r="F1012" s="63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H1012" s="4" t="str">
        <f t="shared" si="57"/>
        <v/>
      </c>
      <c r="AI1012" s="66" t="str">
        <f t="shared" si="58"/>
        <v/>
      </c>
    </row>
    <row r="1013" spans="2:35" s="4" customFormat="1" ht="30" customHeight="1" x14ac:dyDescent="0.25">
      <c r="B1013" s="4">
        <f t="shared" si="59"/>
        <v>987</v>
      </c>
      <c r="C1013" s="59"/>
      <c r="D1013" s="59"/>
      <c r="E1013" s="60"/>
      <c r="F1013" s="63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H1013" s="4" t="str">
        <f t="shared" si="57"/>
        <v/>
      </c>
      <c r="AI1013" s="66" t="str">
        <f t="shared" si="58"/>
        <v/>
      </c>
    </row>
    <row r="1014" spans="2:35" s="4" customFormat="1" ht="30" customHeight="1" x14ac:dyDescent="0.25">
      <c r="B1014" s="4">
        <f t="shared" si="59"/>
        <v>988</v>
      </c>
      <c r="C1014" s="59"/>
      <c r="D1014" s="59"/>
      <c r="E1014" s="60"/>
      <c r="F1014" s="63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H1014" s="4" t="str">
        <f t="shared" si="57"/>
        <v/>
      </c>
      <c r="AI1014" s="66" t="str">
        <f t="shared" si="58"/>
        <v/>
      </c>
    </row>
    <row r="1015" spans="2:35" s="4" customFormat="1" ht="30" customHeight="1" x14ac:dyDescent="0.25">
      <c r="B1015" s="4">
        <f t="shared" si="59"/>
        <v>989</v>
      </c>
      <c r="C1015" s="59"/>
      <c r="D1015" s="59"/>
      <c r="E1015" s="60"/>
      <c r="F1015" s="63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H1015" s="4" t="str">
        <f t="shared" si="57"/>
        <v/>
      </c>
      <c r="AI1015" s="66" t="str">
        <f t="shared" si="58"/>
        <v/>
      </c>
    </row>
    <row r="1016" spans="2:35" s="4" customFormat="1" ht="30" customHeight="1" x14ac:dyDescent="0.25">
      <c r="B1016" s="4">
        <f t="shared" si="59"/>
        <v>990</v>
      </c>
      <c r="C1016" s="59"/>
      <c r="D1016" s="59"/>
      <c r="E1016" s="60"/>
      <c r="F1016" s="63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H1016" s="4" t="str">
        <f t="shared" si="57"/>
        <v/>
      </c>
      <c r="AI1016" s="66" t="str">
        <f t="shared" si="58"/>
        <v/>
      </c>
    </row>
    <row r="1017" spans="2:35" s="4" customFormat="1" ht="30" customHeight="1" x14ac:dyDescent="0.25">
      <c r="B1017" s="4">
        <f t="shared" si="59"/>
        <v>991</v>
      </c>
      <c r="C1017" s="59"/>
      <c r="D1017" s="59"/>
      <c r="E1017" s="60"/>
      <c r="F1017" s="63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H1017" s="4" t="str">
        <f t="shared" si="57"/>
        <v/>
      </c>
      <c r="AI1017" s="66" t="str">
        <f t="shared" si="58"/>
        <v/>
      </c>
    </row>
    <row r="1018" spans="2:35" s="4" customFormat="1" ht="30" customHeight="1" x14ac:dyDescent="0.25">
      <c r="B1018" s="4">
        <f t="shared" si="59"/>
        <v>992</v>
      </c>
      <c r="C1018" s="59"/>
      <c r="D1018" s="59"/>
      <c r="E1018" s="60"/>
      <c r="F1018" s="63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H1018" s="4" t="str">
        <f t="shared" si="57"/>
        <v/>
      </c>
      <c r="AI1018" s="66" t="str">
        <f t="shared" si="58"/>
        <v/>
      </c>
    </row>
    <row r="1019" spans="2:35" s="4" customFormat="1" ht="30" customHeight="1" x14ac:dyDescent="0.25">
      <c r="B1019" s="4">
        <f t="shared" si="59"/>
        <v>993</v>
      </c>
      <c r="C1019" s="59"/>
      <c r="D1019" s="59"/>
      <c r="E1019" s="60"/>
      <c r="F1019" s="63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H1019" s="4" t="str">
        <f t="shared" si="57"/>
        <v/>
      </c>
      <c r="AI1019" s="66" t="str">
        <f t="shared" si="58"/>
        <v/>
      </c>
    </row>
    <row r="1020" spans="2:35" s="4" customFormat="1" ht="30" customHeight="1" x14ac:dyDescent="0.25">
      <c r="B1020" s="4">
        <f t="shared" si="59"/>
        <v>994</v>
      </c>
      <c r="C1020" s="59"/>
      <c r="D1020" s="59"/>
      <c r="E1020" s="60"/>
      <c r="F1020" s="63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H1020" s="4" t="str">
        <f t="shared" si="57"/>
        <v/>
      </c>
      <c r="AI1020" s="66" t="str">
        <f t="shared" si="58"/>
        <v/>
      </c>
    </row>
    <row r="1021" spans="2:35" s="4" customFormat="1" ht="30" customHeight="1" x14ac:dyDescent="0.25">
      <c r="B1021" s="4">
        <f t="shared" si="59"/>
        <v>995</v>
      </c>
      <c r="C1021" s="59"/>
      <c r="D1021" s="59"/>
      <c r="E1021" s="60"/>
      <c r="F1021" s="63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H1021" s="4" t="str">
        <f t="shared" si="57"/>
        <v/>
      </c>
      <c r="AI1021" s="66" t="str">
        <f t="shared" si="58"/>
        <v/>
      </c>
    </row>
    <row r="1022" spans="2:35" s="4" customFormat="1" ht="15.75" x14ac:dyDescent="0.25">
      <c r="B1022" s="4">
        <f t="shared" si="59"/>
        <v>996</v>
      </c>
      <c r="C1022" s="59"/>
      <c r="D1022" s="59"/>
      <c r="E1022" s="60"/>
      <c r="F1022" s="60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H1022" s="4" t="str">
        <f t="shared" si="57"/>
        <v/>
      </c>
      <c r="AI1022" s="66" t="str">
        <f t="shared" si="58"/>
        <v/>
      </c>
    </row>
    <row r="1023" spans="2:35" s="4" customFormat="1" ht="15.75" x14ac:dyDescent="0.25">
      <c r="B1023" s="4">
        <f t="shared" si="59"/>
        <v>997</v>
      </c>
      <c r="C1023" s="59"/>
      <c r="D1023" s="59"/>
      <c r="E1023" s="60"/>
      <c r="F1023" s="60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H1023" s="4" t="str">
        <f t="shared" si="57"/>
        <v/>
      </c>
      <c r="AI1023" s="66" t="str">
        <f t="shared" si="58"/>
        <v/>
      </c>
    </row>
    <row r="1024" spans="2:35" s="4" customFormat="1" ht="15.75" x14ac:dyDescent="0.25">
      <c r="B1024" s="4">
        <f t="shared" si="59"/>
        <v>998</v>
      </c>
      <c r="C1024" s="59"/>
      <c r="D1024" s="59"/>
      <c r="E1024" s="60"/>
      <c r="F1024" s="60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H1024" s="4" t="str">
        <f t="shared" si="57"/>
        <v/>
      </c>
      <c r="AI1024" s="66" t="str">
        <f t="shared" si="58"/>
        <v/>
      </c>
    </row>
    <row r="1025" spans="2:35" s="4" customFormat="1" ht="15.75" x14ac:dyDescent="0.25">
      <c r="B1025" s="4">
        <f t="shared" si="59"/>
        <v>999</v>
      </c>
      <c r="C1025" s="59"/>
      <c r="D1025" s="59"/>
      <c r="E1025" s="60"/>
      <c r="F1025" s="60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H1025" s="4" t="str">
        <f t="shared" si="57"/>
        <v/>
      </c>
      <c r="AI1025" s="66" t="str">
        <f t="shared" si="58"/>
        <v/>
      </c>
    </row>
    <row r="1026" spans="2:35" s="4" customFormat="1" ht="15.75" x14ac:dyDescent="0.25">
      <c r="B1026" s="4">
        <f t="shared" si="59"/>
        <v>1000</v>
      </c>
      <c r="C1026" s="59"/>
      <c r="D1026" s="59"/>
      <c r="E1026" s="60"/>
      <c r="F1026" s="60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H1026" s="4" t="str">
        <f t="shared" si="57"/>
        <v/>
      </c>
      <c r="AI1026" s="66" t="str">
        <f t="shared" si="58"/>
        <v/>
      </c>
    </row>
    <row r="1027" spans="2:35" s="4" customFormat="1" ht="15.75" x14ac:dyDescent="0.25">
      <c r="B1027" s="4">
        <f t="shared" si="59"/>
        <v>1001</v>
      </c>
      <c r="C1027" s="59"/>
      <c r="D1027" s="59"/>
      <c r="E1027" s="60"/>
      <c r="F1027" s="60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H1027" s="4" t="str">
        <f t="shared" si="57"/>
        <v/>
      </c>
      <c r="AI1027" s="66" t="str">
        <f t="shared" si="58"/>
        <v/>
      </c>
    </row>
    <row r="1028" spans="2:35" s="4" customFormat="1" ht="15.75" x14ac:dyDescent="0.25">
      <c r="B1028" s="4">
        <f t="shared" si="59"/>
        <v>1002</v>
      </c>
      <c r="C1028" s="59"/>
      <c r="D1028" s="59"/>
      <c r="E1028" s="60"/>
      <c r="F1028" s="60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H1028" s="4" t="str">
        <f t="shared" si="57"/>
        <v/>
      </c>
      <c r="AI1028" s="66" t="str">
        <f t="shared" si="58"/>
        <v/>
      </c>
    </row>
    <row r="1029" spans="2:35" s="4" customFormat="1" ht="15.75" x14ac:dyDescent="0.25">
      <c r="B1029" s="4">
        <f t="shared" si="59"/>
        <v>1003</v>
      </c>
      <c r="C1029" s="59"/>
      <c r="D1029" s="59"/>
      <c r="E1029" s="60"/>
      <c r="F1029" s="60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H1029" s="4" t="str">
        <f t="shared" si="57"/>
        <v/>
      </c>
      <c r="AI1029" s="66" t="str">
        <f t="shared" si="58"/>
        <v/>
      </c>
    </row>
    <row r="1030" spans="2:35" s="4" customFormat="1" ht="15.75" x14ac:dyDescent="0.25">
      <c r="B1030" s="4">
        <f t="shared" si="59"/>
        <v>1004</v>
      </c>
      <c r="C1030" s="59"/>
      <c r="D1030" s="59"/>
      <c r="E1030" s="60"/>
      <c r="F1030" s="60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H1030" s="4" t="str">
        <f t="shared" si="57"/>
        <v/>
      </c>
      <c r="AI1030" s="66" t="str">
        <f t="shared" si="58"/>
        <v/>
      </c>
    </row>
    <row r="1031" spans="2:35" s="4" customFormat="1" ht="15.75" x14ac:dyDescent="0.25">
      <c r="B1031" s="4">
        <f t="shared" si="59"/>
        <v>1005</v>
      </c>
      <c r="C1031" s="59"/>
      <c r="D1031" s="59"/>
      <c r="E1031" s="60"/>
      <c r="F1031" s="60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H1031" s="4" t="str">
        <f t="shared" si="57"/>
        <v/>
      </c>
      <c r="AI1031" s="66" t="str">
        <f t="shared" si="58"/>
        <v/>
      </c>
    </row>
    <row r="1032" spans="2:35" s="4" customFormat="1" ht="15.75" x14ac:dyDescent="0.25">
      <c r="B1032" s="4">
        <f t="shared" si="59"/>
        <v>1006</v>
      </c>
      <c r="C1032" s="59"/>
      <c r="D1032" s="59"/>
      <c r="E1032" s="60"/>
      <c r="F1032" s="60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H1032" s="4" t="str">
        <f t="shared" si="57"/>
        <v/>
      </c>
      <c r="AI1032" s="66" t="str">
        <f t="shared" si="58"/>
        <v/>
      </c>
    </row>
    <row r="1033" spans="2:35" s="4" customFormat="1" ht="15.75" x14ac:dyDescent="0.25">
      <c r="B1033" s="4">
        <f t="shared" si="59"/>
        <v>1007</v>
      </c>
      <c r="C1033" s="59"/>
      <c r="D1033" s="59"/>
      <c r="E1033" s="60"/>
      <c r="F1033" s="60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H1033" s="4" t="str">
        <f t="shared" si="57"/>
        <v/>
      </c>
      <c r="AI1033" s="66" t="str">
        <f t="shared" si="58"/>
        <v/>
      </c>
    </row>
    <row r="1034" spans="2:35" s="4" customFormat="1" ht="15.75" x14ac:dyDescent="0.25">
      <c r="B1034" s="4">
        <f t="shared" si="59"/>
        <v>1008</v>
      </c>
      <c r="C1034" s="59"/>
      <c r="D1034" s="59"/>
      <c r="E1034" s="60"/>
      <c r="F1034" s="60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H1034" s="4" t="str">
        <f t="shared" si="57"/>
        <v/>
      </c>
      <c r="AI1034" s="66" t="str">
        <f t="shared" si="58"/>
        <v/>
      </c>
    </row>
    <row r="1035" spans="2:35" s="4" customFormat="1" ht="15.75" x14ac:dyDescent="0.25">
      <c r="B1035" s="4">
        <f t="shared" si="59"/>
        <v>1009</v>
      </c>
      <c r="C1035" s="59"/>
      <c r="D1035" s="59"/>
      <c r="E1035" s="60"/>
      <c r="F1035" s="60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H1035" s="4" t="str">
        <f t="shared" si="57"/>
        <v/>
      </c>
      <c r="AI1035" s="66" t="str">
        <f t="shared" si="58"/>
        <v/>
      </c>
    </row>
    <row r="1036" spans="2:35" s="4" customFormat="1" ht="15.75" x14ac:dyDescent="0.25">
      <c r="B1036" s="4">
        <f t="shared" si="59"/>
        <v>1010</v>
      </c>
      <c r="C1036" s="59"/>
      <c r="D1036" s="59"/>
      <c r="E1036" s="60"/>
      <c r="F1036" s="60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H1036" s="4" t="str">
        <f t="shared" si="57"/>
        <v/>
      </c>
      <c r="AI1036" s="66" t="str">
        <f t="shared" si="58"/>
        <v/>
      </c>
    </row>
    <row r="1037" spans="2:35" s="4" customFormat="1" ht="15.75" x14ac:dyDescent="0.25">
      <c r="B1037" s="4">
        <f t="shared" si="59"/>
        <v>1011</v>
      </c>
      <c r="C1037" s="59"/>
      <c r="D1037" s="59"/>
      <c r="E1037" s="60"/>
      <c r="F1037" s="60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H1037" s="4" t="str">
        <f t="shared" si="57"/>
        <v/>
      </c>
      <c r="AI1037" s="66" t="str">
        <f t="shared" si="58"/>
        <v/>
      </c>
    </row>
    <row r="1038" spans="2:35" s="4" customFormat="1" ht="15.75" x14ac:dyDescent="0.25">
      <c r="B1038" s="4">
        <f t="shared" si="59"/>
        <v>1012</v>
      </c>
      <c r="C1038" s="59"/>
      <c r="D1038" s="59"/>
      <c r="E1038" s="60"/>
      <c r="F1038" s="60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H1038" s="4" t="str">
        <f t="shared" si="57"/>
        <v/>
      </c>
      <c r="AI1038" s="66" t="str">
        <f t="shared" si="58"/>
        <v/>
      </c>
    </row>
    <row r="1039" spans="2:35" s="4" customFormat="1" ht="15.75" x14ac:dyDescent="0.25">
      <c r="B1039" s="4">
        <f t="shared" si="59"/>
        <v>1013</v>
      </c>
      <c r="C1039" s="59"/>
      <c r="D1039" s="59"/>
      <c r="E1039" s="60"/>
      <c r="F1039" s="60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H1039" s="4" t="str">
        <f t="shared" si="57"/>
        <v/>
      </c>
      <c r="AI1039" s="66" t="str">
        <f t="shared" si="58"/>
        <v/>
      </c>
    </row>
    <row r="1040" spans="2:35" s="4" customFormat="1" ht="15.75" x14ac:dyDescent="0.25">
      <c r="B1040" s="4">
        <f t="shared" si="59"/>
        <v>1014</v>
      </c>
      <c r="C1040" s="59"/>
      <c r="D1040" s="59"/>
      <c r="E1040" s="60"/>
      <c r="F1040" s="60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H1040" s="4" t="str">
        <f t="shared" si="57"/>
        <v/>
      </c>
      <c r="AI1040" s="66" t="str">
        <f t="shared" si="58"/>
        <v/>
      </c>
    </row>
    <row r="1041" spans="2:35" s="4" customFormat="1" ht="15.75" x14ac:dyDescent="0.25">
      <c r="B1041" s="4">
        <f t="shared" si="59"/>
        <v>1015</v>
      </c>
      <c r="C1041" s="59"/>
      <c r="D1041" s="59"/>
      <c r="E1041" s="60"/>
      <c r="F1041" s="60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H1041" s="4" t="str">
        <f t="shared" si="57"/>
        <v/>
      </c>
      <c r="AI1041" s="66" t="str">
        <f t="shared" si="58"/>
        <v/>
      </c>
    </row>
    <row r="1042" spans="2:35" s="4" customFormat="1" ht="15.75" x14ac:dyDescent="0.25">
      <c r="B1042" s="4">
        <f t="shared" si="59"/>
        <v>1016</v>
      </c>
      <c r="C1042" s="59"/>
      <c r="D1042" s="59"/>
      <c r="E1042" s="60"/>
      <c r="F1042" s="60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H1042" s="4" t="str">
        <f t="shared" si="57"/>
        <v/>
      </c>
      <c r="AI1042" s="66" t="str">
        <f t="shared" si="58"/>
        <v/>
      </c>
    </row>
    <row r="1043" spans="2:35" s="4" customFormat="1" ht="15.75" x14ac:dyDescent="0.25">
      <c r="B1043" s="4">
        <f t="shared" si="59"/>
        <v>1017</v>
      </c>
      <c r="C1043" s="59"/>
      <c r="D1043" s="59"/>
      <c r="E1043" s="60"/>
      <c r="F1043" s="60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H1043" s="4" t="str">
        <f t="shared" si="57"/>
        <v/>
      </c>
      <c r="AI1043" s="66" t="str">
        <f t="shared" si="58"/>
        <v/>
      </c>
    </row>
    <row r="1044" spans="2:35" s="4" customFormat="1" ht="15.75" x14ac:dyDescent="0.25">
      <c r="B1044" s="4">
        <f t="shared" si="59"/>
        <v>1018</v>
      </c>
      <c r="C1044" s="59"/>
      <c r="D1044" s="59"/>
      <c r="E1044" s="60"/>
      <c r="F1044" s="60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H1044" s="4" t="str">
        <f t="shared" si="57"/>
        <v/>
      </c>
      <c r="AI1044" s="66" t="str">
        <f t="shared" si="58"/>
        <v/>
      </c>
    </row>
    <row r="1045" spans="2:35" s="4" customFormat="1" ht="15.75" x14ac:dyDescent="0.25">
      <c r="B1045" s="4">
        <f t="shared" si="59"/>
        <v>1019</v>
      </c>
      <c r="C1045" s="59"/>
      <c r="D1045" s="59"/>
      <c r="E1045" s="60"/>
      <c r="F1045" s="60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H1045" s="4" t="str">
        <f t="shared" si="57"/>
        <v/>
      </c>
      <c r="AI1045" s="66" t="str">
        <f t="shared" si="58"/>
        <v/>
      </c>
    </row>
    <row r="1046" spans="2:35" s="4" customFormat="1" ht="15.75" x14ac:dyDescent="0.25">
      <c r="B1046" s="4">
        <f t="shared" si="59"/>
        <v>1020</v>
      </c>
      <c r="C1046" s="59"/>
      <c r="D1046" s="59"/>
      <c r="E1046" s="60"/>
      <c r="F1046" s="60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H1046" s="4" t="str">
        <f t="shared" si="57"/>
        <v/>
      </c>
      <c r="AI1046" s="66" t="str">
        <f t="shared" si="58"/>
        <v/>
      </c>
    </row>
    <row r="1047" spans="2:35" s="4" customFormat="1" ht="15.75" x14ac:dyDescent="0.25">
      <c r="B1047" s="4">
        <f t="shared" si="59"/>
        <v>1021</v>
      </c>
      <c r="C1047" s="59"/>
      <c r="D1047" s="59"/>
      <c r="E1047" s="60"/>
      <c r="F1047" s="60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H1047" s="4" t="str">
        <f t="shared" si="57"/>
        <v/>
      </c>
      <c r="AI1047" s="66" t="str">
        <f t="shared" si="58"/>
        <v/>
      </c>
    </row>
    <row r="1048" spans="2:35" s="4" customFormat="1" ht="15.75" x14ac:dyDescent="0.25">
      <c r="B1048" s="4">
        <f t="shared" si="59"/>
        <v>1022</v>
      </c>
      <c r="C1048" s="59"/>
      <c r="D1048" s="59"/>
      <c r="E1048" s="60"/>
      <c r="F1048" s="60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H1048" s="4" t="str">
        <f t="shared" si="57"/>
        <v/>
      </c>
      <c r="AI1048" s="66" t="str">
        <f t="shared" si="58"/>
        <v/>
      </c>
    </row>
    <row r="1049" spans="2:35" s="4" customFormat="1" ht="15.75" x14ac:dyDescent="0.25">
      <c r="B1049" s="4">
        <f t="shared" si="59"/>
        <v>1023</v>
      </c>
      <c r="C1049" s="59"/>
      <c r="D1049" s="59"/>
      <c r="E1049" s="60"/>
      <c r="F1049" s="60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H1049" s="4" t="str">
        <f t="shared" si="57"/>
        <v/>
      </c>
      <c r="AI1049" s="66" t="str">
        <f t="shared" si="58"/>
        <v/>
      </c>
    </row>
    <row r="1050" spans="2:35" s="4" customFormat="1" ht="15.75" x14ac:dyDescent="0.25">
      <c r="B1050" s="4">
        <f t="shared" si="59"/>
        <v>1024</v>
      </c>
      <c r="C1050" s="59"/>
      <c r="D1050" s="59"/>
      <c r="E1050" s="60"/>
      <c r="F1050" s="60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H1050" s="4" t="str">
        <f t="shared" si="57"/>
        <v/>
      </c>
      <c r="AI1050" s="66" t="str">
        <f t="shared" si="58"/>
        <v/>
      </c>
    </row>
    <row r="1051" spans="2:35" s="4" customFormat="1" ht="15.75" x14ac:dyDescent="0.25">
      <c r="B1051" s="4">
        <f t="shared" si="59"/>
        <v>1025</v>
      </c>
      <c r="C1051" s="59"/>
      <c r="D1051" s="59"/>
      <c r="E1051" s="60"/>
      <c r="F1051" s="60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H1051" s="4" t="str">
        <f t="shared" ref="AH1051:AH1102" si="60">IF(COUNTIF(J1051:AE1051,"X"),"X","")</f>
        <v/>
      </c>
      <c r="AI1051" s="66" t="str">
        <f t="shared" si="58"/>
        <v/>
      </c>
    </row>
    <row r="1052" spans="2:35" s="4" customFormat="1" ht="15.75" x14ac:dyDescent="0.25">
      <c r="B1052" s="4">
        <f t="shared" si="59"/>
        <v>1026</v>
      </c>
      <c r="C1052" s="59"/>
      <c r="D1052" s="59"/>
      <c r="E1052" s="60"/>
      <c r="F1052" s="60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H1052" s="4" t="str">
        <f t="shared" si="60"/>
        <v/>
      </c>
      <c r="AI1052" s="66" t="str">
        <f t="shared" ref="AI1052:AI1115" si="61">IF((AND(AH1052="X", I1052="X")), "", AH1052)</f>
        <v/>
      </c>
    </row>
    <row r="1053" spans="2:35" s="4" customFormat="1" ht="15.75" x14ac:dyDescent="0.25">
      <c r="B1053" s="4">
        <f t="shared" ref="B1053:B1116" si="62">B1052+1</f>
        <v>1027</v>
      </c>
      <c r="C1053" s="59"/>
      <c r="D1053" s="59"/>
      <c r="E1053" s="60"/>
      <c r="F1053" s="60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H1053" s="4" t="str">
        <f t="shared" si="60"/>
        <v/>
      </c>
      <c r="AI1053" s="66" t="str">
        <f t="shared" si="61"/>
        <v/>
      </c>
    </row>
    <row r="1054" spans="2:35" s="4" customFormat="1" ht="15.75" x14ac:dyDescent="0.25">
      <c r="B1054" s="4">
        <f t="shared" si="62"/>
        <v>1028</v>
      </c>
      <c r="C1054" s="59"/>
      <c r="D1054" s="59"/>
      <c r="E1054" s="60"/>
      <c r="F1054" s="60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H1054" s="4" t="str">
        <f t="shared" si="60"/>
        <v/>
      </c>
      <c r="AI1054" s="66" t="str">
        <f t="shared" si="61"/>
        <v/>
      </c>
    </row>
    <row r="1055" spans="2:35" s="4" customFormat="1" ht="15.75" x14ac:dyDescent="0.25">
      <c r="B1055" s="4">
        <f t="shared" si="62"/>
        <v>1029</v>
      </c>
      <c r="C1055" s="59"/>
      <c r="D1055" s="59"/>
      <c r="E1055" s="60"/>
      <c r="F1055" s="60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H1055" s="4" t="str">
        <f t="shared" si="60"/>
        <v/>
      </c>
      <c r="AI1055" s="66" t="str">
        <f t="shared" si="61"/>
        <v/>
      </c>
    </row>
    <row r="1056" spans="2:35" s="4" customFormat="1" ht="15.75" x14ac:dyDescent="0.25">
      <c r="B1056" s="4">
        <f t="shared" si="62"/>
        <v>1030</v>
      </c>
      <c r="C1056" s="59"/>
      <c r="D1056" s="59"/>
      <c r="E1056" s="60"/>
      <c r="F1056" s="60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H1056" s="4" t="str">
        <f t="shared" si="60"/>
        <v/>
      </c>
      <c r="AI1056" s="66" t="str">
        <f t="shared" si="61"/>
        <v/>
      </c>
    </row>
    <row r="1057" spans="2:35" s="4" customFormat="1" ht="15.75" x14ac:dyDescent="0.25">
      <c r="B1057" s="4">
        <f t="shared" si="62"/>
        <v>1031</v>
      </c>
      <c r="C1057" s="59"/>
      <c r="D1057" s="59"/>
      <c r="E1057" s="60"/>
      <c r="F1057" s="60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H1057" s="4" t="str">
        <f t="shared" si="60"/>
        <v/>
      </c>
      <c r="AI1057" s="66" t="str">
        <f t="shared" si="61"/>
        <v/>
      </c>
    </row>
    <row r="1058" spans="2:35" s="4" customFormat="1" ht="15.75" x14ac:dyDescent="0.25">
      <c r="B1058" s="4">
        <f t="shared" si="62"/>
        <v>1032</v>
      </c>
      <c r="C1058" s="59"/>
      <c r="D1058" s="59"/>
      <c r="E1058" s="60"/>
      <c r="F1058" s="60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H1058" s="4" t="str">
        <f t="shared" si="60"/>
        <v/>
      </c>
      <c r="AI1058" s="66" t="str">
        <f t="shared" si="61"/>
        <v/>
      </c>
    </row>
    <row r="1059" spans="2:35" s="4" customFormat="1" ht="15.75" x14ac:dyDescent="0.25">
      <c r="B1059" s="4">
        <f t="shared" si="62"/>
        <v>1033</v>
      </c>
      <c r="C1059" s="59"/>
      <c r="D1059" s="59"/>
      <c r="E1059" s="60"/>
      <c r="F1059" s="60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H1059" s="4" t="str">
        <f t="shared" si="60"/>
        <v/>
      </c>
      <c r="AI1059" s="66" t="str">
        <f t="shared" si="61"/>
        <v/>
      </c>
    </row>
    <row r="1060" spans="2:35" s="4" customFormat="1" ht="15.75" x14ac:dyDescent="0.25">
      <c r="B1060" s="4">
        <f t="shared" si="62"/>
        <v>1034</v>
      </c>
      <c r="C1060" s="59"/>
      <c r="D1060" s="59"/>
      <c r="E1060" s="60"/>
      <c r="F1060" s="60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H1060" s="4" t="str">
        <f t="shared" si="60"/>
        <v/>
      </c>
      <c r="AI1060" s="66" t="str">
        <f t="shared" si="61"/>
        <v/>
      </c>
    </row>
    <row r="1061" spans="2:35" s="4" customFormat="1" ht="15.75" x14ac:dyDescent="0.25">
      <c r="B1061" s="4">
        <f t="shared" si="62"/>
        <v>1035</v>
      </c>
      <c r="C1061" s="59"/>
      <c r="D1061" s="59"/>
      <c r="E1061" s="60"/>
      <c r="F1061" s="60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H1061" s="4" t="str">
        <f t="shared" si="60"/>
        <v/>
      </c>
      <c r="AI1061" s="66" t="str">
        <f t="shared" si="61"/>
        <v/>
      </c>
    </row>
    <row r="1062" spans="2:35" s="4" customFormat="1" ht="15.75" x14ac:dyDescent="0.25">
      <c r="B1062" s="4">
        <f t="shared" si="62"/>
        <v>1036</v>
      </c>
      <c r="C1062" s="59"/>
      <c r="D1062" s="59"/>
      <c r="E1062" s="60"/>
      <c r="F1062" s="60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H1062" s="4" t="str">
        <f t="shared" si="60"/>
        <v/>
      </c>
      <c r="AI1062" s="66" t="str">
        <f t="shared" si="61"/>
        <v/>
      </c>
    </row>
    <row r="1063" spans="2:35" s="4" customFormat="1" ht="15.75" x14ac:dyDescent="0.25">
      <c r="B1063" s="4">
        <f t="shared" si="62"/>
        <v>1037</v>
      </c>
      <c r="C1063" s="59"/>
      <c r="D1063" s="59"/>
      <c r="E1063" s="60"/>
      <c r="F1063" s="60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H1063" s="4" t="str">
        <f t="shared" si="60"/>
        <v/>
      </c>
      <c r="AI1063" s="66" t="str">
        <f t="shared" si="61"/>
        <v/>
      </c>
    </row>
    <row r="1064" spans="2:35" s="4" customFormat="1" ht="15.75" x14ac:dyDescent="0.25">
      <c r="B1064" s="4">
        <f t="shared" si="62"/>
        <v>1038</v>
      </c>
      <c r="C1064" s="59"/>
      <c r="D1064" s="59"/>
      <c r="E1064" s="60"/>
      <c r="F1064" s="60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H1064" s="4" t="str">
        <f t="shared" si="60"/>
        <v/>
      </c>
      <c r="AI1064" s="66" t="str">
        <f t="shared" si="61"/>
        <v/>
      </c>
    </row>
    <row r="1065" spans="2:35" s="4" customFormat="1" ht="15.75" x14ac:dyDescent="0.25">
      <c r="B1065" s="4">
        <f t="shared" si="62"/>
        <v>1039</v>
      </c>
      <c r="C1065" s="59"/>
      <c r="D1065" s="59"/>
      <c r="E1065" s="60"/>
      <c r="F1065" s="60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H1065" s="4" t="str">
        <f t="shared" si="60"/>
        <v/>
      </c>
      <c r="AI1065" s="66" t="str">
        <f t="shared" si="61"/>
        <v/>
      </c>
    </row>
    <row r="1066" spans="2:35" s="4" customFormat="1" ht="15.75" x14ac:dyDescent="0.25">
      <c r="B1066" s="4">
        <f t="shared" si="62"/>
        <v>1040</v>
      </c>
      <c r="C1066" s="59"/>
      <c r="D1066" s="59"/>
      <c r="E1066" s="60"/>
      <c r="F1066" s="60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H1066" s="4" t="str">
        <f t="shared" si="60"/>
        <v/>
      </c>
      <c r="AI1066" s="66" t="str">
        <f t="shared" si="61"/>
        <v/>
      </c>
    </row>
    <row r="1067" spans="2:35" s="4" customFormat="1" ht="15.75" x14ac:dyDescent="0.25">
      <c r="B1067" s="4">
        <f t="shared" si="62"/>
        <v>1041</v>
      </c>
      <c r="C1067" s="59"/>
      <c r="D1067" s="59"/>
      <c r="E1067" s="60"/>
      <c r="F1067" s="60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H1067" s="4" t="str">
        <f t="shared" si="60"/>
        <v/>
      </c>
      <c r="AI1067" s="66" t="str">
        <f t="shared" si="61"/>
        <v/>
      </c>
    </row>
    <row r="1068" spans="2:35" s="4" customFormat="1" ht="15.75" x14ac:dyDescent="0.25">
      <c r="B1068" s="4">
        <f t="shared" si="62"/>
        <v>1042</v>
      </c>
      <c r="C1068" s="59"/>
      <c r="D1068" s="59"/>
      <c r="E1068" s="60"/>
      <c r="F1068" s="60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H1068" s="4" t="str">
        <f t="shared" si="60"/>
        <v/>
      </c>
      <c r="AI1068" s="66" t="str">
        <f t="shared" si="61"/>
        <v/>
      </c>
    </row>
    <row r="1069" spans="2:35" s="4" customFormat="1" ht="15.75" x14ac:dyDescent="0.25">
      <c r="B1069" s="4">
        <f t="shared" si="62"/>
        <v>1043</v>
      </c>
      <c r="C1069" s="59"/>
      <c r="D1069" s="59"/>
      <c r="E1069" s="60"/>
      <c r="F1069" s="60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H1069" s="4" t="str">
        <f t="shared" si="60"/>
        <v/>
      </c>
      <c r="AI1069" s="66" t="str">
        <f t="shared" si="61"/>
        <v/>
      </c>
    </row>
    <row r="1070" spans="2:35" s="4" customFormat="1" ht="15.75" x14ac:dyDescent="0.25">
      <c r="B1070" s="4">
        <f t="shared" si="62"/>
        <v>1044</v>
      </c>
      <c r="C1070" s="59"/>
      <c r="D1070" s="59"/>
      <c r="E1070" s="60"/>
      <c r="F1070" s="60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H1070" s="4" t="str">
        <f t="shared" si="60"/>
        <v/>
      </c>
      <c r="AI1070" s="66" t="str">
        <f t="shared" si="61"/>
        <v/>
      </c>
    </row>
    <row r="1071" spans="2:35" s="4" customFormat="1" ht="15.75" x14ac:dyDescent="0.25">
      <c r="B1071" s="4">
        <f t="shared" si="62"/>
        <v>1045</v>
      </c>
      <c r="C1071" s="59"/>
      <c r="D1071" s="59"/>
      <c r="E1071" s="60"/>
      <c r="F1071" s="60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H1071" s="4" t="str">
        <f t="shared" si="60"/>
        <v/>
      </c>
      <c r="AI1071" s="66" t="str">
        <f t="shared" si="61"/>
        <v/>
      </c>
    </row>
    <row r="1072" spans="2:35" s="4" customFormat="1" ht="15.75" x14ac:dyDescent="0.25">
      <c r="B1072" s="4">
        <f t="shared" si="62"/>
        <v>1046</v>
      </c>
      <c r="C1072" s="59"/>
      <c r="D1072" s="59"/>
      <c r="E1072" s="60"/>
      <c r="F1072" s="60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H1072" s="4" t="str">
        <f t="shared" si="60"/>
        <v/>
      </c>
      <c r="AI1072" s="66" t="str">
        <f t="shared" si="61"/>
        <v/>
      </c>
    </row>
    <row r="1073" spans="2:35" s="4" customFormat="1" ht="15.75" x14ac:dyDescent="0.25">
      <c r="B1073" s="4">
        <f t="shared" si="62"/>
        <v>1047</v>
      </c>
      <c r="C1073" s="59"/>
      <c r="D1073" s="59"/>
      <c r="E1073" s="60"/>
      <c r="F1073" s="60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H1073" s="4" t="str">
        <f t="shared" si="60"/>
        <v/>
      </c>
      <c r="AI1073" s="66" t="str">
        <f t="shared" si="61"/>
        <v/>
      </c>
    </row>
    <row r="1074" spans="2:35" s="4" customFormat="1" ht="15.75" x14ac:dyDescent="0.25">
      <c r="B1074" s="4">
        <f t="shared" si="62"/>
        <v>1048</v>
      </c>
      <c r="C1074" s="59"/>
      <c r="D1074" s="59"/>
      <c r="E1074" s="60"/>
      <c r="F1074" s="60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H1074" s="4" t="str">
        <f t="shared" si="60"/>
        <v/>
      </c>
      <c r="AI1074" s="66" t="str">
        <f t="shared" si="61"/>
        <v/>
      </c>
    </row>
    <row r="1075" spans="2:35" s="4" customFormat="1" ht="15.75" x14ac:dyDescent="0.25">
      <c r="B1075" s="4">
        <f t="shared" si="62"/>
        <v>1049</v>
      </c>
      <c r="C1075" s="59"/>
      <c r="D1075" s="59"/>
      <c r="E1075" s="60"/>
      <c r="F1075" s="60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H1075" s="4" t="str">
        <f t="shared" si="60"/>
        <v/>
      </c>
      <c r="AI1075" s="66" t="str">
        <f t="shared" si="61"/>
        <v/>
      </c>
    </row>
    <row r="1076" spans="2:35" s="4" customFormat="1" ht="15.75" x14ac:dyDescent="0.25">
      <c r="B1076" s="4">
        <f t="shared" si="62"/>
        <v>1050</v>
      </c>
      <c r="C1076" s="59"/>
      <c r="D1076" s="59"/>
      <c r="E1076" s="60"/>
      <c r="F1076" s="60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H1076" s="4" t="str">
        <f t="shared" si="60"/>
        <v/>
      </c>
      <c r="AI1076" s="66" t="str">
        <f t="shared" si="61"/>
        <v/>
      </c>
    </row>
    <row r="1077" spans="2:35" s="4" customFormat="1" ht="15.75" x14ac:dyDescent="0.25">
      <c r="B1077" s="4">
        <f t="shared" si="62"/>
        <v>1051</v>
      </c>
      <c r="C1077" s="59"/>
      <c r="D1077" s="59"/>
      <c r="E1077" s="60"/>
      <c r="F1077" s="60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H1077" s="4" t="str">
        <f t="shared" si="60"/>
        <v/>
      </c>
      <c r="AI1077" s="66" t="str">
        <f t="shared" si="61"/>
        <v/>
      </c>
    </row>
    <row r="1078" spans="2:35" s="4" customFormat="1" ht="15.75" x14ac:dyDescent="0.25">
      <c r="B1078" s="4">
        <f t="shared" si="62"/>
        <v>1052</v>
      </c>
      <c r="C1078" s="59"/>
      <c r="D1078" s="59"/>
      <c r="E1078" s="60"/>
      <c r="F1078" s="60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H1078" s="4" t="str">
        <f t="shared" si="60"/>
        <v/>
      </c>
      <c r="AI1078" s="66" t="str">
        <f t="shared" si="61"/>
        <v/>
      </c>
    </row>
    <row r="1079" spans="2:35" s="4" customFormat="1" ht="15.75" x14ac:dyDescent="0.25">
      <c r="B1079" s="4">
        <f t="shared" si="62"/>
        <v>1053</v>
      </c>
      <c r="C1079" s="59"/>
      <c r="D1079" s="59"/>
      <c r="E1079" s="60"/>
      <c r="F1079" s="60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H1079" s="4" t="str">
        <f t="shared" si="60"/>
        <v/>
      </c>
      <c r="AI1079" s="66" t="str">
        <f t="shared" si="61"/>
        <v/>
      </c>
    </row>
    <row r="1080" spans="2:35" s="4" customFormat="1" ht="15.75" x14ac:dyDescent="0.25">
      <c r="B1080" s="4">
        <f t="shared" si="62"/>
        <v>1054</v>
      </c>
      <c r="C1080" s="59"/>
      <c r="D1080" s="59"/>
      <c r="E1080" s="60"/>
      <c r="F1080" s="60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H1080" s="4" t="str">
        <f t="shared" si="60"/>
        <v/>
      </c>
      <c r="AI1080" s="66" t="str">
        <f t="shared" si="61"/>
        <v/>
      </c>
    </row>
    <row r="1081" spans="2:35" s="4" customFormat="1" ht="15.75" x14ac:dyDescent="0.25">
      <c r="B1081" s="4">
        <f t="shared" si="62"/>
        <v>1055</v>
      </c>
      <c r="C1081" s="59"/>
      <c r="D1081" s="59"/>
      <c r="E1081" s="60"/>
      <c r="F1081" s="60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H1081" s="4" t="str">
        <f t="shared" si="60"/>
        <v/>
      </c>
      <c r="AI1081" s="66" t="str">
        <f t="shared" si="61"/>
        <v/>
      </c>
    </row>
    <row r="1082" spans="2:35" s="4" customFormat="1" ht="15.75" x14ac:dyDescent="0.25">
      <c r="B1082" s="4">
        <f t="shared" si="62"/>
        <v>1056</v>
      </c>
      <c r="C1082" s="59"/>
      <c r="D1082" s="59"/>
      <c r="E1082" s="60"/>
      <c r="F1082" s="60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H1082" s="4" t="str">
        <f t="shared" si="60"/>
        <v/>
      </c>
      <c r="AI1082" s="66" t="str">
        <f t="shared" si="61"/>
        <v/>
      </c>
    </row>
    <row r="1083" spans="2:35" s="4" customFormat="1" ht="15.75" x14ac:dyDescent="0.25">
      <c r="B1083" s="4">
        <f t="shared" si="62"/>
        <v>1057</v>
      </c>
      <c r="C1083" s="59"/>
      <c r="D1083" s="59"/>
      <c r="E1083" s="60"/>
      <c r="F1083" s="60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H1083" s="4" t="str">
        <f t="shared" si="60"/>
        <v/>
      </c>
      <c r="AI1083" s="66" t="str">
        <f t="shared" si="61"/>
        <v/>
      </c>
    </row>
    <row r="1084" spans="2:35" s="4" customFormat="1" ht="15.75" x14ac:dyDescent="0.25">
      <c r="B1084" s="4">
        <f t="shared" si="62"/>
        <v>1058</v>
      </c>
      <c r="C1084" s="59"/>
      <c r="D1084" s="59"/>
      <c r="E1084" s="60"/>
      <c r="F1084" s="60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H1084" s="4" t="str">
        <f t="shared" si="60"/>
        <v/>
      </c>
      <c r="AI1084" s="66" t="str">
        <f t="shared" si="61"/>
        <v/>
      </c>
    </row>
    <row r="1085" spans="2:35" s="4" customFormat="1" ht="15.75" x14ac:dyDescent="0.25">
      <c r="B1085" s="4">
        <f t="shared" si="62"/>
        <v>1059</v>
      </c>
      <c r="C1085" s="59"/>
      <c r="D1085" s="59"/>
      <c r="E1085" s="60"/>
      <c r="F1085" s="60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H1085" s="4" t="str">
        <f t="shared" si="60"/>
        <v/>
      </c>
      <c r="AI1085" s="66" t="str">
        <f t="shared" si="61"/>
        <v/>
      </c>
    </row>
    <row r="1086" spans="2:35" s="4" customFormat="1" ht="15.75" x14ac:dyDescent="0.25">
      <c r="B1086" s="4">
        <f t="shared" si="62"/>
        <v>1060</v>
      </c>
      <c r="C1086" s="59"/>
      <c r="D1086" s="59"/>
      <c r="E1086" s="60"/>
      <c r="F1086" s="60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H1086" s="4" t="str">
        <f t="shared" si="60"/>
        <v/>
      </c>
      <c r="AI1086" s="66" t="str">
        <f t="shared" si="61"/>
        <v/>
      </c>
    </row>
    <row r="1087" spans="2:35" s="4" customFormat="1" ht="15.75" x14ac:dyDescent="0.25">
      <c r="B1087" s="4">
        <f t="shared" si="62"/>
        <v>1061</v>
      </c>
      <c r="C1087" s="59"/>
      <c r="D1087" s="59"/>
      <c r="E1087" s="60"/>
      <c r="F1087" s="60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H1087" s="4" t="str">
        <f t="shared" si="60"/>
        <v/>
      </c>
      <c r="AI1087" s="66" t="str">
        <f t="shared" si="61"/>
        <v/>
      </c>
    </row>
    <row r="1088" spans="2:35" s="4" customFormat="1" ht="15.75" x14ac:dyDescent="0.25">
      <c r="B1088" s="4">
        <f t="shared" si="62"/>
        <v>1062</v>
      </c>
      <c r="C1088" s="59"/>
      <c r="D1088" s="59"/>
      <c r="E1088" s="60"/>
      <c r="F1088" s="60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H1088" s="4" t="str">
        <f t="shared" si="60"/>
        <v/>
      </c>
      <c r="AI1088" s="66" t="str">
        <f t="shared" si="61"/>
        <v/>
      </c>
    </row>
    <row r="1089" spans="2:35" s="4" customFormat="1" ht="15.75" x14ac:dyDescent="0.25">
      <c r="B1089" s="4">
        <f t="shared" si="62"/>
        <v>1063</v>
      </c>
      <c r="C1089" s="59"/>
      <c r="D1089" s="59"/>
      <c r="E1089" s="60"/>
      <c r="F1089" s="60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H1089" s="4" t="str">
        <f t="shared" si="60"/>
        <v/>
      </c>
      <c r="AI1089" s="66" t="str">
        <f t="shared" si="61"/>
        <v/>
      </c>
    </row>
    <row r="1090" spans="2:35" s="4" customFormat="1" ht="15.75" x14ac:dyDescent="0.25">
      <c r="B1090" s="4">
        <f t="shared" si="62"/>
        <v>1064</v>
      </c>
      <c r="C1090" s="59"/>
      <c r="D1090" s="59"/>
      <c r="E1090" s="60"/>
      <c r="F1090" s="60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H1090" s="4" t="str">
        <f t="shared" si="60"/>
        <v/>
      </c>
      <c r="AI1090" s="66" t="str">
        <f t="shared" si="61"/>
        <v/>
      </c>
    </row>
    <row r="1091" spans="2:35" s="4" customFormat="1" ht="15.75" x14ac:dyDescent="0.25">
      <c r="B1091" s="4">
        <f t="shared" si="62"/>
        <v>1065</v>
      </c>
      <c r="C1091" s="59"/>
      <c r="D1091" s="59"/>
      <c r="E1091" s="60"/>
      <c r="F1091" s="60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H1091" s="4" t="str">
        <f t="shared" si="60"/>
        <v/>
      </c>
      <c r="AI1091" s="66" t="str">
        <f t="shared" si="61"/>
        <v/>
      </c>
    </row>
    <row r="1092" spans="2:35" s="4" customFormat="1" ht="15.75" x14ac:dyDescent="0.25">
      <c r="B1092" s="4">
        <f t="shared" si="62"/>
        <v>1066</v>
      </c>
      <c r="C1092" s="59"/>
      <c r="D1092" s="59"/>
      <c r="E1092" s="60"/>
      <c r="F1092" s="60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H1092" s="4" t="str">
        <f t="shared" si="60"/>
        <v/>
      </c>
      <c r="AI1092" s="66" t="str">
        <f t="shared" si="61"/>
        <v/>
      </c>
    </row>
    <row r="1093" spans="2:35" s="4" customFormat="1" ht="15.75" x14ac:dyDescent="0.25">
      <c r="B1093" s="4">
        <f t="shared" si="62"/>
        <v>1067</v>
      </c>
      <c r="C1093" s="59"/>
      <c r="D1093" s="59"/>
      <c r="E1093" s="60"/>
      <c r="F1093" s="60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H1093" s="4" t="str">
        <f t="shared" si="60"/>
        <v/>
      </c>
      <c r="AI1093" s="66" t="str">
        <f t="shared" si="61"/>
        <v/>
      </c>
    </row>
    <row r="1094" spans="2:35" s="4" customFormat="1" ht="15.75" x14ac:dyDescent="0.25">
      <c r="B1094" s="4">
        <f t="shared" si="62"/>
        <v>1068</v>
      </c>
      <c r="C1094" s="59"/>
      <c r="D1094" s="59"/>
      <c r="E1094" s="60"/>
      <c r="F1094" s="60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H1094" s="4" t="str">
        <f t="shared" si="60"/>
        <v/>
      </c>
      <c r="AI1094" s="66" t="str">
        <f t="shared" si="61"/>
        <v/>
      </c>
    </row>
    <row r="1095" spans="2:35" s="4" customFormat="1" ht="15.75" x14ac:dyDescent="0.25">
      <c r="B1095" s="4">
        <f t="shared" si="62"/>
        <v>1069</v>
      </c>
      <c r="C1095" s="59"/>
      <c r="D1095" s="59"/>
      <c r="E1095" s="60"/>
      <c r="F1095" s="60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H1095" s="4" t="str">
        <f t="shared" si="60"/>
        <v/>
      </c>
      <c r="AI1095" s="66" t="str">
        <f t="shared" si="61"/>
        <v/>
      </c>
    </row>
    <row r="1096" spans="2:35" s="4" customFormat="1" ht="15.75" x14ac:dyDescent="0.25">
      <c r="B1096" s="4">
        <f t="shared" si="62"/>
        <v>1070</v>
      </c>
      <c r="C1096" s="59"/>
      <c r="D1096" s="59"/>
      <c r="E1096" s="60"/>
      <c r="F1096" s="60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H1096" s="4" t="str">
        <f t="shared" si="60"/>
        <v/>
      </c>
      <c r="AI1096" s="66" t="str">
        <f t="shared" si="61"/>
        <v/>
      </c>
    </row>
    <row r="1097" spans="2:35" s="4" customFormat="1" ht="15.75" x14ac:dyDescent="0.25">
      <c r="B1097" s="4">
        <f t="shared" si="62"/>
        <v>1071</v>
      </c>
      <c r="C1097" s="59"/>
      <c r="D1097" s="59"/>
      <c r="E1097" s="60"/>
      <c r="F1097" s="60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H1097" s="4" t="str">
        <f t="shared" si="60"/>
        <v/>
      </c>
      <c r="AI1097" s="66" t="str">
        <f t="shared" si="61"/>
        <v/>
      </c>
    </row>
    <row r="1098" spans="2:35" s="4" customFormat="1" ht="15.75" x14ac:dyDescent="0.25">
      <c r="B1098" s="4">
        <f t="shared" si="62"/>
        <v>1072</v>
      </c>
      <c r="C1098" s="59"/>
      <c r="D1098" s="59"/>
      <c r="E1098" s="60"/>
      <c r="F1098" s="60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H1098" s="4" t="str">
        <f t="shared" si="60"/>
        <v/>
      </c>
      <c r="AI1098" s="66" t="str">
        <f t="shared" si="61"/>
        <v/>
      </c>
    </row>
    <row r="1099" spans="2:35" s="4" customFormat="1" ht="15.75" x14ac:dyDescent="0.25">
      <c r="B1099" s="4">
        <f t="shared" si="62"/>
        <v>1073</v>
      </c>
      <c r="C1099" s="59"/>
      <c r="D1099" s="59"/>
      <c r="E1099" s="60"/>
      <c r="F1099" s="60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H1099" s="4" t="str">
        <f t="shared" si="60"/>
        <v/>
      </c>
      <c r="AI1099" s="66" t="str">
        <f t="shared" si="61"/>
        <v/>
      </c>
    </row>
    <row r="1100" spans="2:35" s="4" customFormat="1" ht="15.75" x14ac:dyDescent="0.25">
      <c r="B1100" s="4">
        <f t="shared" si="62"/>
        <v>1074</v>
      </c>
      <c r="C1100" s="59"/>
      <c r="D1100" s="59"/>
      <c r="E1100" s="60"/>
      <c r="F1100" s="60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H1100" s="4" t="str">
        <f t="shared" si="60"/>
        <v/>
      </c>
      <c r="AI1100" s="66" t="str">
        <f t="shared" si="61"/>
        <v/>
      </c>
    </row>
    <row r="1101" spans="2:35" s="4" customFormat="1" ht="15.75" x14ac:dyDescent="0.25">
      <c r="B1101" s="4">
        <f t="shared" si="62"/>
        <v>1075</v>
      </c>
      <c r="C1101" s="59"/>
      <c r="D1101" s="59"/>
      <c r="E1101" s="60"/>
      <c r="F1101" s="60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H1101" s="4" t="str">
        <f t="shared" si="60"/>
        <v/>
      </c>
      <c r="AI1101" s="66" t="str">
        <f t="shared" si="61"/>
        <v/>
      </c>
    </row>
    <row r="1102" spans="2:35" s="4" customFormat="1" ht="15.75" x14ac:dyDescent="0.25">
      <c r="B1102" s="4">
        <f t="shared" si="62"/>
        <v>1076</v>
      </c>
      <c r="C1102" s="59"/>
      <c r="D1102" s="59"/>
      <c r="E1102" s="60"/>
      <c r="F1102" s="60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H1102" s="4" t="str">
        <f t="shared" si="60"/>
        <v/>
      </c>
      <c r="AI1102" s="66" t="str">
        <f t="shared" si="61"/>
        <v/>
      </c>
    </row>
    <row r="1103" spans="2:35" s="4" customFormat="1" ht="15.75" x14ac:dyDescent="0.25">
      <c r="B1103" s="4">
        <f t="shared" si="62"/>
        <v>1077</v>
      </c>
      <c r="C1103" s="59"/>
      <c r="D1103" s="59"/>
      <c r="E1103" s="60"/>
      <c r="F1103" s="60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H1103" s="4" t="str">
        <f t="shared" ref="AH1103:AH1114" si="63">IF(COUNTIF(J1103:AE1103,"X"),"X","")</f>
        <v/>
      </c>
      <c r="AI1103" s="66" t="str">
        <f t="shared" si="61"/>
        <v/>
      </c>
    </row>
    <row r="1104" spans="2:35" s="4" customFormat="1" ht="15.75" x14ac:dyDescent="0.25">
      <c r="B1104" s="4">
        <f t="shared" si="62"/>
        <v>1078</v>
      </c>
      <c r="C1104" s="59"/>
      <c r="D1104" s="59"/>
      <c r="E1104" s="60"/>
      <c r="F1104" s="60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H1104" s="4" t="str">
        <f t="shared" si="63"/>
        <v/>
      </c>
      <c r="AI1104" s="66" t="str">
        <f t="shared" si="61"/>
        <v/>
      </c>
    </row>
    <row r="1105" spans="2:35" s="4" customFormat="1" ht="15.75" x14ac:dyDescent="0.25">
      <c r="B1105" s="4">
        <f t="shared" si="62"/>
        <v>1079</v>
      </c>
      <c r="C1105" s="59"/>
      <c r="D1105" s="59"/>
      <c r="E1105" s="60"/>
      <c r="F1105" s="60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H1105" s="4" t="str">
        <f t="shared" si="63"/>
        <v/>
      </c>
      <c r="AI1105" s="66" t="str">
        <f t="shared" si="61"/>
        <v/>
      </c>
    </row>
    <row r="1106" spans="2:35" s="4" customFormat="1" ht="15.75" x14ac:dyDescent="0.25">
      <c r="B1106" s="4">
        <f t="shared" si="62"/>
        <v>1080</v>
      </c>
      <c r="C1106" s="59"/>
      <c r="D1106" s="59"/>
      <c r="E1106" s="60"/>
      <c r="F1106" s="60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H1106" s="4" t="str">
        <f t="shared" si="63"/>
        <v/>
      </c>
      <c r="AI1106" s="66" t="str">
        <f t="shared" si="61"/>
        <v/>
      </c>
    </row>
    <row r="1107" spans="2:35" s="4" customFormat="1" ht="15.75" x14ac:dyDescent="0.25">
      <c r="B1107" s="4">
        <f t="shared" si="62"/>
        <v>1081</v>
      </c>
      <c r="C1107" s="59"/>
      <c r="D1107" s="59"/>
      <c r="E1107" s="60"/>
      <c r="F1107" s="60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H1107" s="4" t="str">
        <f t="shared" si="63"/>
        <v/>
      </c>
      <c r="AI1107" s="66" t="str">
        <f t="shared" si="61"/>
        <v/>
      </c>
    </row>
    <row r="1108" spans="2:35" s="4" customFormat="1" ht="15.75" x14ac:dyDescent="0.25">
      <c r="B1108" s="4">
        <f t="shared" si="62"/>
        <v>1082</v>
      </c>
      <c r="C1108" s="59"/>
      <c r="D1108" s="59"/>
      <c r="E1108" s="60"/>
      <c r="F1108" s="60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H1108" s="4" t="str">
        <f t="shared" si="63"/>
        <v/>
      </c>
      <c r="AI1108" s="66" t="str">
        <f t="shared" si="61"/>
        <v/>
      </c>
    </row>
    <row r="1109" spans="2:35" s="4" customFormat="1" ht="15.75" x14ac:dyDescent="0.25">
      <c r="B1109" s="4">
        <f t="shared" si="62"/>
        <v>1083</v>
      </c>
      <c r="C1109" s="59"/>
      <c r="D1109" s="59"/>
      <c r="E1109" s="60"/>
      <c r="F1109" s="60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H1109" s="4" t="str">
        <f t="shared" si="63"/>
        <v/>
      </c>
      <c r="AI1109" s="66" t="str">
        <f t="shared" si="61"/>
        <v/>
      </c>
    </row>
    <row r="1110" spans="2:35" s="4" customFormat="1" ht="15.75" x14ac:dyDescent="0.25">
      <c r="B1110" s="4">
        <f t="shared" si="62"/>
        <v>1084</v>
      </c>
      <c r="C1110" s="59"/>
      <c r="D1110" s="59"/>
      <c r="E1110" s="60"/>
      <c r="F1110" s="60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H1110" s="4" t="str">
        <f t="shared" si="63"/>
        <v/>
      </c>
      <c r="AI1110" s="66" t="str">
        <f t="shared" si="61"/>
        <v/>
      </c>
    </row>
    <row r="1111" spans="2:35" s="4" customFormat="1" ht="15.75" x14ac:dyDescent="0.25">
      <c r="B1111" s="4">
        <f t="shared" si="62"/>
        <v>1085</v>
      </c>
      <c r="C1111" s="59"/>
      <c r="D1111" s="59"/>
      <c r="E1111" s="60"/>
      <c r="F1111" s="60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H1111" s="4" t="str">
        <f t="shared" si="63"/>
        <v/>
      </c>
      <c r="AI1111" s="66" t="str">
        <f t="shared" si="61"/>
        <v/>
      </c>
    </row>
    <row r="1112" spans="2:35" s="4" customFormat="1" ht="15.75" x14ac:dyDescent="0.25">
      <c r="B1112" s="4">
        <f t="shared" si="62"/>
        <v>1086</v>
      </c>
      <c r="C1112" s="59"/>
      <c r="D1112" s="59"/>
      <c r="E1112" s="60"/>
      <c r="F1112" s="60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H1112" s="4" t="str">
        <f t="shared" si="63"/>
        <v/>
      </c>
      <c r="AI1112" s="66" t="str">
        <f t="shared" si="61"/>
        <v/>
      </c>
    </row>
    <row r="1113" spans="2:35" s="4" customFormat="1" ht="15.75" x14ac:dyDescent="0.25">
      <c r="B1113" s="4">
        <f t="shared" si="62"/>
        <v>1087</v>
      </c>
      <c r="C1113" s="59"/>
      <c r="D1113" s="59"/>
      <c r="E1113" s="60"/>
      <c r="F1113" s="60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H1113" s="4" t="str">
        <f t="shared" si="63"/>
        <v/>
      </c>
      <c r="AI1113" s="66" t="str">
        <f t="shared" si="61"/>
        <v/>
      </c>
    </row>
    <row r="1114" spans="2:35" s="4" customFormat="1" ht="15.75" x14ac:dyDescent="0.25">
      <c r="B1114" s="4">
        <f t="shared" si="62"/>
        <v>1088</v>
      </c>
      <c r="C1114" s="59"/>
      <c r="D1114" s="59"/>
      <c r="E1114" s="60"/>
      <c r="F1114" s="60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H1114" s="4" t="str">
        <f t="shared" si="63"/>
        <v/>
      </c>
      <c r="AI1114" s="66" t="str">
        <f t="shared" si="61"/>
        <v/>
      </c>
    </row>
    <row r="1115" spans="2:35" s="4" customFormat="1" ht="15.75" x14ac:dyDescent="0.25">
      <c r="B1115" s="4">
        <f t="shared" si="62"/>
        <v>1089</v>
      </c>
      <c r="C1115" s="59"/>
      <c r="D1115" s="59"/>
      <c r="E1115" s="60"/>
      <c r="F1115" s="60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H1115" s="4" t="str">
        <f t="shared" ref="AH1115:AH1178" si="64">IF(COUNTIF(J1115:AE1115,"X"),"X","")</f>
        <v/>
      </c>
      <c r="AI1115" s="66" t="str">
        <f t="shared" si="61"/>
        <v/>
      </c>
    </row>
    <row r="1116" spans="2:35" s="4" customFormat="1" ht="15.75" x14ac:dyDescent="0.25">
      <c r="B1116" s="4">
        <f t="shared" si="62"/>
        <v>1090</v>
      </c>
      <c r="C1116" s="59"/>
      <c r="D1116" s="59"/>
      <c r="E1116" s="60"/>
      <c r="F1116" s="60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H1116" s="4" t="str">
        <f t="shared" si="64"/>
        <v/>
      </c>
      <c r="AI1116" s="66" t="str">
        <f t="shared" ref="AI1116:AI1179" si="65">IF((AND(AH1116="X", I1116="X")), "", AH1116)</f>
        <v/>
      </c>
    </row>
    <row r="1117" spans="2:35" s="4" customFormat="1" ht="15.75" x14ac:dyDescent="0.25">
      <c r="B1117" s="4">
        <f t="shared" ref="B1117:B1164" si="66">B1116+1</f>
        <v>1091</v>
      </c>
      <c r="C1117" s="59"/>
      <c r="D1117" s="59"/>
      <c r="E1117" s="60"/>
      <c r="F1117" s="60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H1117" s="4" t="str">
        <f t="shared" si="64"/>
        <v/>
      </c>
      <c r="AI1117" s="66" t="str">
        <f t="shared" si="65"/>
        <v/>
      </c>
    </row>
    <row r="1118" spans="2:35" s="4" customFormat="1" ht="15.75" x14ac:dyDescent="0.25">
      <c r="B1118" s="4">
        <f t="shared" si="66"/>
        <v>1092</v>
      </c>
      <c r="C1118" s="59"/>
      <c r="D1118" s="59"/>
      <c r="E1118" s="60"/>
      <c r="F1118" s="60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H1118" s="4" t="str">
        <f t="shared" si="64"/>
        <v/>
      </c>
      <c r="AI1118" s="66" t="str">
        <f t="shared" si="65"/>
        <v/>
      </c>
    </row>
    <row r="1119" spans="2:35" s="4" customFormat="1" ht="15.75" x14ac:dyDescent="0.25">
      <c r="B1119" s="4">
        <f t="shared" si="66"/>
        <v>1093</v>
      </c>
      <c r="C1119" s="59"/>
      <c r="D1119" s="59"/>
      <c r="E1119" s="60"/>
      <c r="F1119" s="60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H1119" s="4" t="str">
        <f t="shared" si="64"/>
        <v/>
      </c>
      <c r="AI1119" s="66" t="str">
        <f t="shared" si="65"/>
        <v/>
      </c>
    </row>
    <row r="1120" spans="2:35" s="4" customFormat="1" ht="15.75" x14ac:dyDescent="0.25">
      <c r="B1120" s="4">
        <f t="shared" si="66"/>
        <v>1094</v>
      </c>
      <c r="C1120" s="59"/>
      <c r="D1120" s="59"/>
      <c r="E1120" s="60"/>
      <c r="F1120" s="60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H1120" s="4" t="str">
        <f t="shared" si="64"/>
        <v/>
      </c>
      <c r="AI1120" s="66" t="str">
        <f t="shared" si="65"/>
        <v/>
      </c>
    </row>
    <row r="1121" spans="2:35" s="4" customFormat="1" ht="15.75" x14ac:dyDescent="0.25">
      <c r="B1121" s="4">
        <f t="shared" si="66"/>
        <v>1095</v>
      </c>
      <c r="C1121" s="59"/>
      <c r="D1121" s="59"/>
      <c r="E1121" s="60"/>
      <c r="F1121" s="60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H1121" s="4" t="str">
        <f t="shared" si="64"/>
        <v/>
      </c>
      <c r="AI1121" s="66" t="str">
        <f t="shared" si="65"/>
        <v/>
      </c>
    </row>
    <row r="1122" spans="2:35" s="4" customFormat="1" ht="15.75" x14ac:dyDescent="0.25">
      <c r="B1122" s="4">
        <f t="shared" si="66"/>
        <v>1096</v>
      </c>
      <c r="C1122" s="59"/>
      <c r="D1122" s="59"/>
      <c r="E1122" s="60"/>
      <c r="F1122" s="60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H1122" s="4" t="str">
        <f t="shared" si="64"/>
        <v/>
      </c>
      <c r="AI1122" s="66" t="str">
        <f t="shared" si="65"/>
        <v/>
      </c>
    </row>
    <row r="1123" spans="2:35" s="4" customFormat="1" ht="15.75" x14ac:dyDescent="0.25">
      <c r="B1123" s="4">
        <f t="shared" si="66"/>
        <v>1097</v>
      </c>
      <c r="C1123" s="59"/>
      <c r="D1123" s="59"/>
      <c r="E1123" s="60"/>
      <c r="F1123" s="60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H1123" s="4" t="str">
        <f t="shared" si="64"/>
        <v/>
      </c>
      <c r="AI1123" s="66" t="str">
        <f t="shared" si="65"/>
        <v/>
      </c>
    </row>
    <row r="1124" spans="2:35" s="4" customFormat="1" ht="15.75" x14ac:dyDescent="0.25">
      <c r="B1124" s="4">
        <f t="shared" si="66"/>
        <v>1098</v>
      </c>
      <c r="C1124" s="59"/>
      <c r="D1124" s="59"/>
      <c r="E1124" s="60"/>
      <c r="F1124" s="60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H1124" s="4" t="str">
        <f t="shared" si="64"/>
        <v/>
      </c>
      <c r="AI1124" s="66" t="str">
        <f t="shared" si="65"/>
        <v/>
      </c>
    </row>
    <row r="1125" spans="2:35" s="4" customFormat="1" ht="15.75" x14ac:dyDescent="0.25">
      <c r="B1125" s="4">
        <f t="shared" si="66"/>
        <v>1099</v>
      </c>
      <c r="C1125" s="59"/>
      <c r="D1125" s="59"/>
      <c r="E1125" s="60"/>
      <c r="F1125" s="60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H1125" s="4" t="str">
        <f t="shared" si="64"/>
        <v/>
      </c>
      <c r="AI1125" s="66" t="str">
        <f t="shared" si="65"/>
        <v/>
      </c>
    </row>
    <row r="1126" spans="2:35" s="4" customFormat="1" ht="15.75" x14ac:dyDescent="0.25">
      <c r="B1126" s="4">
        <f t="shared" si="66"/>
        <v>1100</v>
      </c>
      <c r="C1126" s="59"/>
      <c r="D1126" s="59"/>
      <c r="E1126" s="60"/>
      <c r="F1126" s="60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H1126" s="4" t="str">
        <f t="shared" si="64"/>
        <v/>
      </c>
      <c r="AI1126" s="66" t="str">
        <f t="shared" si="65"/>
        <v/>
      </c>
    </row>
    <row r="1127" spans="2:35" s="4" customFormat="1" ht="15.75" x14ac:dyDescent="0.25">
      <c r="B1127" s="4">
        <f t="shared" si="66"/>
        <v>1101</v>
      </c>
      <c r="C1127" s="59"/>
      <c r="D1127" s="59"/>
      <c r="E1127" s="60"/>
      <c r="F1127" s="60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H1127" s="4" t="str">
        <f t="shared" si="64"/>
        <v/>
      </c>
      <c r="AI1127" s="66" t="str">
        <f t="shared" si="65"/>
        <v/>
      </c>
    </row>
    <row r="1128" spans="2:35" s="4" customFormat="1" ht="15.75" x14ac:dyDescent="0.25">
      <c r="B1128" s="4">
        <f t="shared" si="66"/>
        <v>1102</v>
      </c>
      <c r="C1128" s="59"/>
      <c r="D1128" s="59"/>
      <c r="E1128" s="60"/>
      <c r="F1128" s="60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H1128" s="4" t="str">
        <f t="shared" si="64"/>
        <v/>
      </c>
      <c r="AI1128" s="66" t="str">
        <f t="shared" si="65"/>
        <v/>
      </c>
    </row>
    <row r="1129" spans="2:35" s="4" customFormat="1" ht="15.75" x14ac:dyDescent="0.25">
      <c r="B1129" s="4">
        <f t="shared" si="66"/>
        <v>1103</v>
      </c>
      <c r="C1129" s="59"/>
      <c r="D1129" s="59"/>
      <c r="E1129" s="60"/>
      <c r="F1129" s="60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H1129" s="4" t="str">
        <f t="shared" si="64"/>
        <v/>
      </c>
      <c r="AI1129" s="66" t="str">
        <f t="shared" si="65"/>
        <v/>
      </c>
    </row>
    <row r="1130" spans="2:35" s="4" customFormat="1" ht="15.75" x14ac:dyDescent="0.25">
      <c r="B1130" s="4">
        <f t="shared" si="66"/>
        <v>1104</v>
      </c>
      <c r="C1130" s="59"/>
      <c r="D1130" s="59"/>
      <c r="E1130" s="60"/>
      <c r="F1130" s="60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H1130" s="4" t="str">
        <f t="shared" si="64"/>
        <v/>
      </c>
      <c r="AI1130" s="66" t="str">
        <f t="shared" si="65"/>
        <v/>
      </c>
    </row>
    <row r="1131" spans="2:35" s="4" customFormat="1" ht="15.75" x14ac:dyDescent="0.25">
      <c r="B1131" s="4">
        <f t="shared" si="66"/>
        <v>1105</v>
      </c>
      <c r="C1131" s="59"/>
      <c r="D1131" s="59"/>
      <c r="E1131" s="60"/>
      <c r="F1131" s="60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H1131" s="4" t="str">
        <f t="shared" si="64"/>
        <v/>
      </c>
      <c r="AI1131" s="66" t="str">
        <f t="shared" si="65"/>
        <v/>
      </c>
    </row>
    <row r="1132" spans="2:35" s="4" customFormat="1" ht="15.75" x14ac:dyDescent="0.25">
      <c r="B1132" s="4">
        <f t="shared" si="66"/>
        <v>1106</v>
      </c>
      <c r="C1132" s="59"/>
      <c r="D1132" s="59"/>
      <c r="E1132" s="60"/>
      <c r="F1132" s="60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H1132" s="4" t="str">
        <f t="shared" si="64"/>
        <v/>
      </c>
      <c r="AI1132" s="66" t="str">
        <f t="shared" si="65"/>
        <v/>
      </c>
    </row>
    <row r="1133" spans="2:35" s="4" customFormat="1" ht="15.75" x14ac:dyDescent="0.25">
      <c r="B1133" s="4">
        <f t="shared" si="66"/>
        <v>1107</v>
      </c>
      <c r="C1133" s="59"/>
      <c r="D1133" s="59"/>
      <c r="E1133" s="60"/>
      <c r="F1133" s="60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H1133" s="4" t="str">
        <f t="shared" si="64"/>
        <v/>
      </c>
      <c r="AI1133" s="66" t="str">
        <f t="shared" si="65"/>
        <v/>
      </c>
    </row>
    <row r="1134" spans="2:35" s="4" customFormat="1" ht="15.75" x14ac:dyDescent="0.25">
      <c r="B1134" s="4">
        <f t="shared" si="66"/>
        <v>1108</v>
      </c>
      <c r="C1134" s="59"/>
      <c r="D1134" s="59"/>
      <c r="E1134" s="60"/>
      <c r="F1134" s="60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H1134" s="4" t="str">
        <f t="shared" si="64"/>
        <v/>
      </c>
      <c r="AI1134" s="66" t="str">
        <f t="shared" si="65"/>
        <v/>
      </c>
    </row>
    <row r="1135" spans="2:35" s="4" customFormat="1" ht="15.75" x14ac:dyDescent="0.25">
      <c r="B1135" s="4">
        <f t="shared" si="66"/>
        <v>1109</v>
      </c>
      <c r="C1135" s="59"/>
      <c r="D1135" s="59"/>
      <c r="E1135" s="60"/>
      <c r="F1135" s="60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H1135" s="4" t="str">
        <f t="shared" si="64"/>
        <v/>
      </c>
      <c r="AI1135" s="66" t="str">
        <f t="shared" si="65"/>
        <v/>
      </c>
    </row>
    <row r="1136" spans="2:35" s="4" customFormat="1" ht="15.75" x14ac:dyDescent="0.25">
      <c r="B1136" s="4">
        <f t="shared" si="66"/>
        <v>1110</v>
      </c>
      <c r="C1136" s="59"/>
      <c r="D1136" s="59"/>
      <c r="E1136" s="60"/>
      <c r="F1136" s="60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H1136" s="4" t="str">
        <f t="shared" si="64"/>
        <v/>
      </c>
      <c r="AI1136" s="66" t="str">
        <f t="shared" si="65"/>
        <v/>
      </c>
    </row>
    <row r="1137" spans="2:35" s="4" customFormat="1" ht="15.75" x14ac:dyDescent="0.25">
      <c r="B1137" s="4">
        <f t="shared" si="66"/>
        <v>1111</v>
      </c>
      <c r="C1137" s="59"/>
      <c r="D1137" s="59"/>
      <c r="E1137" s="60"/>
      <c r="F1137" s="60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H1137" s="4" t="str">
        <f t="shared" si="64"/>
        <v/>
      </c>
      <c r="AI1137" s="66" t="str">
        <f t="shared" si="65"/>
        <v/>
      </c>
    </row>
    <row r="1138" spans="2:35" s="4" customFormat="1" ht="15.75" x14ac:dyDescent="0.25">
      <c r="B1138" s="4">
        <f t="shared" si="66"/>
        <v>1112</v>
      </c>
      <c r="C1138" s="59"/>
      <c r="D1138" s="59"/>
      <c r="E1138" s="60"/>
      <c r="F1138" s="60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H1138" s="4" t="str">
        <f t="shared" si="64"/>
        <v/>
      </c>
      <c r="AI1138" s="66" t="str">
        <f t="shared" si="65"/>
        <v/>
      </c>
    </row>
    <row r="1139" spans="2:35" s="4" customFormat="1" ht="15.75" x14ac:dyDescent="0.25">
      <c r="B1139" s="4">
        <f t="shared" si="66"/>
        <v>1113</v>
      </c>
      <c r="C1139" s="59"/>
      <c r="D1139" s="59"/>
      <c r="E1139" s="60"/>
      <c r="F1139" s="60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H1139" s="4" t="str">
        <f t="shared" si="64"/>
        <v/>
      </c>
      <c r="AI1139" s="66" t="str">
        <f t="shared" si="65"/>
        <v/>
      </c>
    </row>
    <row r="1140" spans="2:35" s="4" customFormat="1" ht="15.75" x14ac:dyDescent="0.25">
      <c r="B1140" s="4">
        <f t="shared" si="66"/>
        <v>1114</v>
      </c>
      <c r="C1140" s="59"/>
      <c r="D1140" s="59"/>
      <c r="E1140" s="60"/>
      <c r="F1140" s="60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H1140" s="4" t="str">
        <f t="shared" si="64"/>
        <v/>
      </c>
      <c r="AI1140" s="66" t="str">
        <f t="shared" si="65"/>
        <v/>
      </c>
    </row>
    <row r="1141" spans="2:35" s="4" customFormat="1" ht="15.75" x14ac:dyDescent="0.25">
      <c r="B1141" s="4">
        <f t="shared" si="66"/>
        <v>1115</v>
      </c>
      <c r="C1141" s="59"/>
      <c r="D1141" s="59"/>
      <c r="E1141" s="60"/>
      <c r="F1141" s="60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H1141" s="4" t="str">
        <f t="shared" si="64"/>
        <v/>
      </c>
      <c r="AI1141" s="66" t="str">
        <f t="shared" si="65"/>
        <v/>
      </c>
    </row>
    <row r="1142" spans="2:35" s="4" customFormat="1" ht="15.75" x14ac:dyDescent="0.25">
      <c r="B1142" s="4">
        <f t="shared" si="66"/>
        <v>1116</v>
      </c>
      <c r="C1142" s="59"/>
      <c r="D1142" s="59"/>
      <c r="E1142" s="60"/>
      <c r="F1142" s="60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H1142" s="4" t="str">
        <f t="shared" si="64"/>
        <v/>
      </c>
      <c r="AI1142" s="66" t="str">
        <f t="shared" si="65"/>
        <v/>
      </c>
    </row>
    <row r="1143" spans="2:35" s="4" customFormat="1" ht="15.75" x14ac:dyDescent="0.25">
      <c r="B1143" s="4">
        <f t="shared" si="66"/>
        <v>1117</v>
      </c>
      <c r="C1143" s="59"/>
      <c r="D1143" s="59"/>
      <c r="E1143" s="60"/>
      <c r="F1143" s="60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H1143" s="4" t="str">
        <f t="shared" si="64"/>
        <v/>
      </c>
      <c r="AI1143" s="66" t="str">
        <f t="shared" si="65"/>
        <v/>
      </c>
    </row>
    <row r="1144" spans="2:35" s="4" customFormat="1" ht="15.75" x14ac:dyDescent="0.25">
      <c r="B1144" s="4">
        <f t="shared" si="66"/>
        <v>1118</v>
      </c>
      <c r="C1144" s="59"/>
      <c r="D1144" s="59"/>
      <c r="E1144" s="60"/>
      <c r="F1144" s="60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H1144" s="4" t="str">
        <f t="shared" si="64"/>
        <v/>
      </c>
      <c r="AI1144" s="66" t="str">
        <f t="shared" si="65"/>
        <v/>
      </c>
    </row>
    <row r="1145" spans="2:35" s="4" customFormat="1" ht="15.75" x14ac:dyDescent="0.25">
      <c r="B1145" s="4">
        <f t="shared" si="66"/>
        <v>1119</v>
      </c>
      <c r="C1145" s="59"/>
      <c r="D1145" s="59"/>
      <c r="E1145" s="60"/>
      <c r="F1145" s="60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H1145" s="4" t="str">
        <f t="shared" si="64"/>
        <v/>
      </c>
      <c r="AI1145" s="66" t="str">
        <f t="shared" si="65"/>
        <v/>
      </c>
    </row>
    <row r="1146" spans="2:35" s="4" customFormat="1" ht="15.75" x14ac:dyDescent="0.25">
      <c r="B1146" s="4">
        <f t="shared" si="66"/>
        <v>1120</v>
      </c>
      <c r="C1146" s="59"/>
      <c r="D1146" s="59"/>
      <c r="E1146" s="60"/>
      <c r="F1146" s="60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H1146" s="4" t="str">
        <f t="shared" si="64"/>
        <v/>
      </c>
      <c r="AI1146" s="66" t="str">
        <f t="shared" si="65"/>
        <v/>
      </c>
    </row>
    <row r="1147" spans="2:35" s="4" customFormat="1" ht="15.75" x14ac:dyDescent="0.25">
      <c r="B1147" s="4">
        <f t="shared" si="66"/>
        <v>1121</v>
      </c>
      <c r="C1147" s="59"/>
      <c r="D1147" s="59"/>
      <c r="E1147" s="60"/>
      <c r="F1147" s="60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H1147" s="4" t="str">
        <f t="shared" si="64"/>
        <v/>
      </c>
      <c r="AI1147" s="66" t="str">
        <f t="shared" si="65"/>
        <v/>
      </c>
    </row>
    <row r="1148" spans="2:35" s="4" customFormat="1" ht="15.75" x14ac:dyDescent="0.25">
      <c r="B1148" s="4">
        <f t="shared" si="66"/>
        <v>1122</v>
      </c>
      <c r="C1148" s="59"/>
      <c r="D1148" s="59"/>
      <c r="E1148" s="60"/>
      <c r="F1148" s="60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H1148" s="4" t="str">
        <f t="shared" si="64"/>
        <v/>
      </c>
      <c r="AI1148" s="66" t="str">
        <f t="shared" si="65"/>
        <v/>
      </c>
    </row>
    <row r="1149" spans="2:35" s="4" customFormat="1" ht="15.75" x14ac:dyDescent="0.25">
      <c r="B1149" s="4">
        <f t="shared" si="66"/>
        <v>1123</v>
      </c>
      <c r="C1149" s="59"/>
      <c r="D1149" s="59"/>
      <c r="E1149" s="60"/>
      <c r="F1149" s="60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H1149" s="4" t="str">
        <f t="shared" si="64"/>
        <v/>
      </c>
      <c r="AI1149" s="66" t="str">
        <f t="shared" si="65"/>
        <v/>
      </c>
    </row>
    <row r="1150" spans="2:35" s="4" customFormat="1" ht="15.75" x14ac:dyDescent="0.25">
      <c r="B1150" s="4">
        <f t="shared" si="66"/>
        <v>1124</v>
      </c>
      <c r="C1150" s="59"/>
      <c r="D1150" s="59"/>
      <c r="E1150" s="60"/>
      <c r="F1150" s="60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H1150" s="4" t="str">
        <f t="shared" si="64"/>
        <v/>
      </c>
      <c r="AI1150" s="66" t="str">
        <f t="shared" si="65"/>
        <v/>
      </c>
    </row>
    <row r="1151" spans="2:35" s="4" customFormat="1" ht="15.75" x14ac:dyDescent="0.25">
      <c r="B1151" s="4">
        <f t="shared" si="66"/>
        <v>1125</v>
      </c>
      <c r="C1151" s="59"/>
      <c r="D1151" s="59"/>
      <c r="E1151" s="60"/>
      <c r="F1151" s="60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H1151" s="4" t="str">
        <f t="shared" si="64"/>
        <v/>
      </c>
      <c r="AI1151" s="66" t="str">
        <f t="shared" si="65"/>
        <v/>
      </c>
    </row>
    <row r="1152" spans="2:35" s="4" customFormat="1" ht="15.75" x14ac:dyDescent="0.25">
      <c r="B1152" s="4">
        <f t="shared" si="66"/>
        <v>1126</v>
      </c>
      <c r="C1152" s="59"/>
      <c r="D1152" s="59"/>
      <c r="E1152" s="60"/>
      <c r="F1152" s="60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H1152" s="4" t="str">
        <f t="shared" si="64"/>
        <v/>
      </c>
      <c r="AI1152" s="66" t="str">
        <f t="shared" si="65"/>
        <v/>
      </c>
    </row>
    <row r="1153" spans="2:35" s="4" customFormat="1" ht="15.75" x14ac:dyDescent="0.25">
      <c r="B1153" s="4">
        <f t="shared" si="66"/>
        <v>1127</v>
      </c>
      <c r="C1153" s="59"/>
      <c r="D1153" s="59"/>
      <c r="E1153" s="60"/>
      <c r="F1153" s="60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H1153" s="4" t="str">
        <f t="shared" si="64"/>
        <v/>
      </c>
      <c r="AI1153" s="66" t="str">
        <f t="shared" si="65"/>
        <v/>
      </c>
    </row>
    <row r="1154" spans="2:35" s="4" customFormat="1" ht="15.75" x14ac:dyDescent="0.25">
      <c r="B1154" s="4">
        <f t="shared" si="66"/>
        <v>1128</v>
      </c>
      <c r="C1154" s="59"/>
      <c r="D1154" s="59"/>
      <c r="E1154" s="60"/>
      <c r="F1154" s="60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H1154" s="4" t="str">
        <f t="shared" si="64"/>
        <v/>
      </c>
      <c r="AI1154" s="66" t="str">
        <f t="shared" si="65"/>
        <v/>
      </c>
    </row>
    <row r="1155" spans="2:35" s="4" customFormat="1" ht="15.75" x14ac:dyDescent="0.25">
      <c r="B1155" s="4">
        <f t="shared" si="66"/>
        <v>1129</v>
      </c>
      <c r="C1155" s="59"/>
      <c r="D1155" s="59"/>
      <c r="E1155" s="60"/>
      <c r="F1155" s="60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H1155" s="4" t="str">
        <f t="shared" si="64"/>
        <v/>
      </c>
      <c r="AI1155" s="66" t="str">
        <f t="shared" si="65"/>
        <v/>
      </c>
    </row>
    <row r="1156" spans="2:35" s="4" customFormat="1" ht="15.75" x14ac:dyDescent="0.25">
      <c r="B1156" s="4">
        <f t="shared" si="66"/>
        <v>1130</v>
      </c>
      <c r="C1156" s="59"/>
      <c r="D1156" s="59"/>
      <c r="E1156" s="60"/>
      <c r="F1156" s="60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H1156" s="4" t="str">
        <f t="shared" si="64"/>
        <v/>
      </c>
      <c r="AI1156" s="66" t="str">
        <f t="shared" si="65"/>
        <v/>
      </c>
    </row>
    <row r="1157" spans="2:35" s="4" customFormat="1" ht="15.75" x14ac:dyDescent="0.25">
      <c r="B1157" s="4">
        <f t="shared" si="66"/>
        <v>1131</v>
      </c>
      <c r="C1157" s="59"/>
      <c r="D1157" s="59"/>
      <c r="E1157" s="60"/>
      <c r="F1157" s="60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H1157" s="4" t="str">
        <f t="shared" si="64"/>
        <v/>
      </c>
      <c r="AI1157" s="66" t="str">
        <f t="shared" si="65"/>
        <v/>
      </c>
    </row>
    <row r="1158" spans="2:35" s="4" customFormat="1" ht="15.75" x14ac:dyDescent="0.25">
      <c r="B1158" s="4">
        <f t="shared" si="66"/>
        <v>1132</v>
      </c>
      <c r="C1158" s="59"/>
      <c r="D1158" s="59"/>
      <c r="E1158" s="60"/>
      <c r="F1158" s="60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H1158" s="4" t="str">
        <f t="shared" si="64"/>
        <v/>
      </c>
      <c r="AI1158" s="66" t="str">
        <f t="shared" si="65"/>
        <v/>
      </c>
    </row>
    <row r="1159" spans="2:35" s="4" customFormat="1" ht="15.75" x14ac:dyDescent="0.25">
      <c r="B1159" s="4">
        <f t="shared" si="66"/>
        <v>1133</v>
      </c>
      <c r="C1159" s="59"/>
      <c r="D1159" s="59"/>
      <c r="E1159" s="60"/>
      <c r="F1159" s="60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H1159" s="4" t="str">
        <f t="shared" si="64"/>
        <v/>
      </c>
      <c r="AI1159" s="66" t="str">
        <f t="shared" si="65"/>
        <v/>
      </c>
    </row>
    <row r="1160" spans="2:35" s="4" customFormat="1" ht="15.75" x14ac:dyDescent="0.25">
      <c r="B1160" s="4">
        <f t="shared" si="66"/>
        <v>1134</v>
      </c>
      <c r="C1160" s="59"/>
      <c r="D1160" s="59"/>
      <c r="E1160" s="60"/>
      <c r="F1160" s="60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H1160" s="4" t="str">
        <f t="shared" si="64"/>
        <v/>
      </c>
      <c r="AI1160" s="66" t="str">
        <f t="shared" si="65"/>
        <v/>
      </c>
    </row>
    <row r="1161" spans="2:35" s="4" customFormat="1" ht="15.75" x14ac:dyDescent="0.25">
      <c r="B1161" s="4">
        <f t="shared" si="66"/>
        <v>1135</v>
      </c>
      <c r="C1161" s="59"/>
      <c r="D1161" s="59"/>
      <c r="E1161" s="60"/>
      <c r="F1161" s="60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H1161" s="4" t="str">
        <f t="shared" si="64"/>
        <v/>
      </c>
      <c r="AI1161" s="66" t="str">
        <f t="shared" si="65"/>
        <v/>
      </c>
    </row>
    <row r="1162" spans="2:35" s="4" customFormat="1" ht="15.75" x14ac:dyDescent="0.25">
      <c r="B1162" s="4">
        <f t="shared" si="66"/>
        <v>1136</v>
      </c>
      <c r="C1162" s="59"/>
      <c r="D1162" s="59"/>
      <c r="E1162" s="60"/>
      <c r="F1162" s="60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H1162" s="4" t="str">
        <f t="shared" si="64"/>
        <v/>
      </c>
      <c r="AI1162" s="66" t="str">
        <f t="shared" si="65"/>
        <v/>
      </c>
    </row>
    <row r="1163" spans="2:35" s="4" customFormat="1" ht="15.75" x14ac:dyDescent="0.25">
      <c r="B1163" s="4">
        <f t="shared" si="66"/>
        <v>1137</v>
      </c>
      <c r="C1163" s="59"/>
      <c r="D1163" s="59"/>
      <c r="E1163" s="60"/>
      <c r="F1163" s="60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H1163" s="4" t="str">
        <f t="shared" si="64"/>
        <v/>
      </c>
      <c r="AI1163" s="66" t="str">
        <f t="shared" si="65"/>
        <v/>
      </c>
    </row>
    <row r="1164" spans="2:35" s="4" customFormat="1" ht="15.75" x14ac:dyDescent="0.25">
      <c r="B1164" s="4">
        <f t="shared" si="66"/>
        <v>1138</v>
      </c>
      <c r="C1164" s="59"/>
      <c r="D1164" s="59"/>
      <c r="E1164" s="60"/>
      <c r="F1164" s="60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H1164" s="4" t="str">
        <f t="shared" si="64"/>
        <v/>
      </c>
      <c r="AI1164" s="66" t="str">
        <f t="shared" si="65"/>
        <v/>
      </c>
    </row>
    <row r="1165" spans="2:35" s="4" customFormat="1" ht="15.75" x14ac:dyDescent="0.25"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H1165" s="4" t="str">
        <f t="shared" si="64"/>
        <v/>
      </c>
      <c r="AI1165" s="66" t="str">
        <f t="shared" si="65"/>
        <v/>
      </c>
    </row>
    <row r="1166" spans="2:35" s="4" customFormat="1" ht="15.75" x14ac:dyDescent="0.25"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H1166" s="4" t="str">
        <f t="shared" si="64"/>
        <v/>
      </c>
      <c r="AI1166" s="66" t="str">
        <f t="shared" si="65"/>
        <v/>
      </c>
    </row>
    <row r="1167" spans="2:35" s="4" customFormat="1" ht="15.75" x14ac:dyDescent="0.25"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H1167" s="4" t="str">
        <f t="shared" si="64"/>
        <v/>
      </c>
      <c r="AI1167" s="66" t="str">
        <f t="shared" si="65"/>
        <v/>
      </c>
    </row>
    <row r="1168" spans="2:35" s="4" customFormat="1" ht="15.75" x14ac:dyDescent="0.25"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H1168" s="4" t="str">
        <f t="shared" si="64"/>
        <v/>
      </c>
      <c r="AI1168" s="66" t="str">
        <f t="shared" si="65"/>
        <v/>
      </c>
    </row>
    <row r="1169" spans="3:35" s="4" customFormat="1" ht="15.75" x14ac:dyDescent="0.25"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H1169" s="4" t="str">
        <f t="shared" si="64"/>
        <v/>
      </c>
      <c r="AI1169" s="66" t="str">
        <f t="shared" si="65"/>
        <v/>
      </c>
    </row>
    <row r="1170" spans="3:35" s="4" customFormat="1" ht="15.75" x14ac:dyDescent="0.25"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H1170" s="4" t="str">
        <f t="shared" si="64"/>
        <v/>
      </c>
      <c r="AI1170" s="66" t="str">
        <f t="shared" si="65"/>
        <v/>
      </c>
    </row>
    <row r="1171" spans="3:35" s="4" customFormat="1" ht="15.75" x14ac:dyDescent="0.25"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H1171" s="4" t="str">
        <f t="shared" si="64"/>
        <v/>
      </c>
      <c r="AI1171" s="66" t="str">
        <f t="shared" si="65"/>
        <v/>
      </c>
    </row>
    <row r="1172" spans="3:35" s="4" customFormat="1" ht="15.75" x14ac:dyDescent="0.25"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H1172" s="4" t="str">
        <f t="shared" si="64"/>
        <v/>
      </c>
      <c r="AI1172" s="66" t="str">
        <f t="shared" si="65"/>
        <v/>
      </c>
    </row>
    <row r="1173" spans="3:35" s="4" customFormat="1" ht="15.75" x14ac:dyDescent="0.25"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H1173" s="4" t="str">
        <f t="shared" si="64"/>
        <v/>
      </c>
      <c r="AI1173" s="66" t="str">
        <f t="shared" si="65"/>
        <v/>
      </c>
    </row>
    <row r="1174" spans="3:35" s="4" customFormat="1" ht="15.75" x14ac:dyDescent="0.25"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H1174" s="4" t="str">
        <f t="shared" si="64"/>
        <v/>
      </c>
      <c r="AI1174" s="66" t="str">
        <f t="shared" si="65"/>
        <v/>
      </c>
    </row>
    <row r="1175" spans="3:35" s="4" customFormat="1" ht="15.75" x14ac:dyDescent="0.25"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H1175" s="4" t="str">
        <f t="shared" si="64"/>
        <v/>
      </c>
      <c r="AI1175" s="66" t="str">
        <f t="shared" si="65"/>
        <v/>
      </c>
    </row>
    <row r="1176" spans="3:35" s="4" customFormat="1" ht="15.75" x14ac:dyDescent="0.25"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H1176" s="4" t="str">
        <f t="shared" si="64"/>
        <v/>
      </c>
      <c r="AI1176" s="66" t="str">
        <f t="shared" si="65"/>
        <v/>
      </c>
    </row>
    <row r="1177" spans="3:35" s="4" customFormat="1" ht="15.75" x14ac:dyDescent="0.25"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H1177" s="4" t="str">
        <f t="shared" si="64"/>
        <v/>
      </c>
      <c r="AI1177" s="66" t="str">
        <f t="shared" si="65"/>
        <v/>
      </c>
    </row>
    <row r="1178" spans="3:35" s="4" customFormat="1" ht="15.75" x14ac:dyDescent="0.25"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H1178" s="4" t="str">
        <f t="shared" si="64"/>
        <v/>
      </c>
      <c r="AI1178" s="66" t="str">
        <f t="shared" si="65"/>
        <v/>
      </c>
    </row>
    <row r="1179" spans="3:35" s="4" customFormat="1" ht="15.75" x14ac:dyDescent="0.25"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H1179" s="4" t="str">
        <f t="shared" ref="AH1179:AH1242" si="67">IF(COUNTIF(J1179:AE1179,"X"),"X","")</f>
        <v/>
      </c>
      <c r="AI1179" s="66" t="str">
        <f t="shared" si="65"/>
        <v/>
      </c>
    </row>
    <row r="1180" spans="3:35" s="4" customFormat="1" ht="15.75" x14ac:dyDescent="0.25"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H1180" s="4" t="str">
        <f t="shared" si="67"/>
        <v/>
      </c>
      <c r="AI1180" s="66" t="str">
        <f t="shared" ref="AI1180:AI1235" si="68">IF((AND(AH1180="X", I1180="X")), "", AH1180)</f>
        <v/>
      </c>
    </row>
    <row r="1181" spans="3:35" s="4" customFormat="1" ht="15.75" x14ac:dyDescent="0.25"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H1181" s="4" t="str">
        <f t="shared" si="67"/>
        <v/>
      </c>
      <c r="AI1181" s="66" t="str">
        <f t="shared" si="68"/>
        <v/>
      </c>
    </row>
    <row r="1182" spans="3:35" s="4" customFormat="1" ht="15.75" x14ac:dyDescent="0.25"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H1182" s="4" t="str">
        <f t="shared" si="67"/>
        <v/>
      </c>
      <c r="AI1182" s="66" t="str">
        <f t="shared" si="68"/>
        <v/>
      </c>
    </row>
    <row r="1183" spans="3:35" ht="15.75" x14ac:dyDescent="0.25"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H1183" s="12" t="str">
        <f t="shared" si="67"/>
        <v/>
      </c>
      <c r="AI1183" s="66" t="str">
        <f t="shared" si="68"/>
        <v/>
      </c>
    </row>
    <row r="1184" spans="3:35" ht="15.75" x14ac:dyDescent="0.25"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H1184" s="12" t="str">
        <f t="shared" si="67"/>
        <v/>
      </c>
      <c r="AI1184" s="66" t="str">
        <f t="shared" si="68"/>
        <v/>
      </c>
    </row>
    <row r="1185" spans="3:35" ht="15.75" x14ac:dyDescent="0.25"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H1185" s="12" t="str">
        <f t="shared" si="67"/>
        <v/>
      </c>
      <c r="AI1185" s="66" t="str">
        <f t="shared" si="68"/>
        <v/>
      </c>
    </row>
    <row r="1186" spans="3:35" ht="15.75" x14ac:dyDescent="0.25"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H1186" s="12" t="str">
        <f t="shared" si="67"/>
        <v/>
      </c>
      <c r="AI1186" s="66" t="str">
        <f t="shared" si="68"/>
        <v/>
      </c>
    </row>
    <row r="1187" spans="3:35" ht="15.75" x14ac:dyDescent="0.25"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H1187" s="12" t="str">
        <f t="shared" si="67"/>
        <v/>
      </c>
      <c r="AI1187" s="66" t="str">
        <f t="shared" si="68"/>
        <v/>
      </c>
    </row>
    <row r="1188" spans="3:35" ht="15.75" x14ac:dyDescent="0.25"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H1188" s="12" t="str">
        <f t="shared" si="67"/>
        <v/>
      </c>
      <c r="AI1188" s="66" t="str">
        <f t="shared" si="68"/>
        <v/>
      </c>
    </row>
    <row r="1189" spans="3:35" ht="15.75" x14ac:dyDescent="0.25"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H1189" s="12" t="str">
        <f t="shared" si="67"/>
        <v/>
      </c>
      <c r="AI1189" s="66" t="str">
        <f t="shared" si="68"/>
        <v/>
      </c>
    </row>
    <row r="1190" spans="3:35" ht="15.75" x14ac:dyDescent="0.25"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H1190" s="12" t="str">
        <f t="shared" si="67"/>
        <v/>
      </c>
      <c r="AI1190" s="66" t="str">
        <f t="shared" si="68"/>
        <v/>
      </c>
    </row>
    <row r="1191" spans="3:35" ht="15.75" x14ac:dyDescent="0.25"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H1191" s="12" t="str">
        <f t="shared" si="67"/>
        <v/>
      </c>
      <c r="AI1191" s="66" t="str">
        <f t="shared" si="68"/>
        <v/>
      </c>
    </row>
    <row r="1192" spans="3:35" ht="15.75" x14ac:dyDescent="0.25"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H1192" s="12" t="str">
        <f t="shared" si="67"/>
        <v/>
      </c>
      <c r="AI1192" s="66" t="str">
        <f t="shared" si="68"/>
        <v/>
      </c>
    </row>
    <row r="1193" spans="3:35" ht="15.75" x14ac:dyDescent="0.25"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H1193" s="12" t="str">
        <f t="shared" si="67"/>
        <v/>
      </c>
      <c r="AI1193" s="66" t="str">
        <f t="shared" si="68"/>
        <v/>
      </c>
    </row>
    <row r="1194" spans="3:35" ht="15.75" x14ac:dyDescent="0.25"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H1194" s="12" t="str">
        <f t="shared" si="67"/>
        <v/>
      </c>
      <c r="AI1194" s="66" t="str">
        <f t="shared" si="68"/>
        <v/>
      </c>
    </row>
    <row r="1195" spans="3:35" ht="15.75" x14ac:dyDescent="0.25"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H1195" s="12" t="str">
        <f t="shared" si="67"/>
        <v/>
      </c>
      <c r="AI1195" s="66" t="str">
        <f t="shared" si="68"/>
        <v/>
      </c>
    </row>
    <row r="1196" spans="3:35" ht="15.75" x14ac:dyDescent="0.25"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H1196" s="12" t="str">
        <f t="shared" si="67"/>
        <v/>
      </c>
      <c r="AI1196" s="66" t="str">
        <f t="shared" si="68"/>
        <v/>
      </c>
    </row>
    <row r="1197" spans="3:35" ht="15.75" x14ac:dyDescent="0.25"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H1197" s="12" t="str">
        <f t="shared" si="67"/>
        <v/>
      </c>
      <c r="AI1197" s="66" t="str">
        <f t="shared" si="68"/>
        <v/>
      </c>
    </row>
    <row r="1198" spans="3:35" ht="15.75" x14ac:dyDescent="0.25"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H1198" s="12" t="str">
        <f t="shared" si="67"/>
        <v/>
      </c>
      <c r="AI1198" s="66" t="str">
        <f t="shared" si="68"/>
        <v/>
      </c>
    </row>
    <row r="1199" spans="3:35" ht="15.75" x14ac:dyDescent="0.25"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H1199" s="12" t="str">
        <f t="shared" si="67"/>
        <v/>
      </c>
      <c r="AI1199" s="66" t="str">
        <f t="shared" si="68"/>
        <v/>
      </c>
    </row>
    <row r="1200" spans="3:35" ht="15.75" x14ac:dyDescent="0.25"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H1200" s="12" t="str">
        <f t="shared" si="67"/>
        <v/>
      </c>
      <c r="AI1200" s="66" t="str">
        <f t="shared" si="68"/>
        <v/>
      </c>
    </row>
    <row r="1201" spans="3:35" ht="15.75" x14ac:dyDescent="0.25"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H1201" s="12" t="str">
        <f t="shared" si="67"/>
        <v/>
      </c>
      <c r="AI1201" s="66" t="str">
        <f t="shared" si="68"/>
        <v/>
      </c>
    </row>
    <row r="1202" spans="3:35" ht="15.75" x14ac:dyDescent="0.25"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H1202" s="12" t="str">
        <f t="shared" si="67"/>
        <v/>
      </c>
      <c r="AI1202" s="66" t="str">
        <f t="shared" si="68"/>
        <v/>
      </c>
    </row>
    <row r="1203" spans="3:35" ht="15.75" x14ac:dyDescent="0.25"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H1203" s="12" t="str">
        <f t="shared" si="67"/>
        <v/>
      </c>
      <c r="AI1203" s="66" t="str">
        <f t="shared" si="68"/>
        <v/>
      </c>
    </row>
    <row r="1204" spans="3:35" ht="15.75" x14ac:dyDescent="0.25"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H1204" s="12" t="str">
        <f t="shared" si="67"/>
        <v/>
      </c>
      <c r="AI1204" s="66" t="str">
        <f t="shared" si="68"/>
        <v/>
      </c>
    </row>
    <row r="1205" spans="3:35" ht="15.75" x14ac:dyDescent="0.25"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H1205" s="12" t="str">
        <f t="shared" si="67"/>
        <v/>
      </c>
      <c r="AI1205" s="66" t="str">
        <f t="shared" si="68"/>
        <v/>
      </c>
    </row>
    <row r="1206" spans="3:35" ht="15.75" x14ac:dyDescent="0.25"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H1206" s="12" t="str">
        <f t="shared" si="67"/>
        <v/>
      </c>
      <c r="AI1206" s="66" t="str">
        <f t="shared" si="68"/>
        <v/>
      </c>
    </row>
    <row r="1207" spans="3:35" ht="15.75" x14ac:dyDescent="0.25"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H1207" s="12" t="str">
        <f t="shared" si="67"/>
        <v/>
      </c>
      <c r="AI1207" s="66" t="str">
        <f t="shared" si="68"/>
        <v/>
      </c>
    </row>
    <row r="1208" spans="3:35" ht="15.75" x14ac:dyDescent="0.25"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H1208" s="12" t="str">
        <f t="shared" si="67"/>
        <v/>
      </c>
      <c r="AI1208" s="66" t="str">
        <f t="shared" si="68"/>
        <v/>
      </c>
    </row>
    <row r="1209" spans="3:35" ht="15.75" x14ac:dyDescent="0.25"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H1209" s="12" t="str">
        <f t="shared" si="67"/>
        <v/>
      </c>
      <c r="AI1209" s="66" t="str">
        <f t="shared" si="68"/>
        <v/>
      </c>
    </row>
    <row r="1210" spans="3:35" ht="15.75" x14ac:dyDescent="0.25"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H1210" s="12" t="str">
        <f t="shared" si="67"/>
        <v/>
      </c>
      <c r="AI1210" s="66" t="str">
        <f t="shared" si="68"/>
        <v/>
      </c>
    </row>
    <row r="1211" spans="3:35" ht="15.75" x14ac:dyDescent="0.25"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H1211" s="12" t="str">
        <f t="shared" si="67"/>
        <v/>
      </c>
      <c r="AI1211" s="66" t="str">
        <f t="shared" si="68"/>
        <v/>
      </c>
    </row>
    <row r="1212" spans="3:35" ht="15.75" x14ac:dyDescent="0.25"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H1212" s="12" t="str">
        <f t="shared" si="67"/>
        <v/>
      </c>
      <c r="AI1212" s="66" t="str">
        <f t="shared" si="68"/>
        <v/>
      </c>
    </row>
    <row r="1213" spans="3:35" ht="15.75" x14ac:dyDescent="0.25"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H1213" s="12" t="str">
        <f t="shared" si="67"/>
        <v/>
      </c>
      <c r="AI1213" s="66" t="str">
        <f t="shared" si="68"/>
        <v/>
      </c>
    </row>
    <row r="1214" spans="3:35" ht="15.75" x14ac:dyDescent="0.25"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H1214" s="12" t="str">
        <f t="shared" si="67"/>
        <v/>
      </c>
      <c r="AI1214" s="66" t="str">
        <f t="shared" si="68"/>
        <v/>
      </c>
    </row>
    <row r="1215" spans="3:35" ht="15.75" x14ac:dyDescent="0.25"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H1215" s="12" t="str">
        <f t="shared" si="67"/>
        <v/>
      </c>
      <c r="AI1215" s="66" t="str">
        <f t="shared" si="68"/>
        <v/>
      </c>
    </row>
    <row r="1216" spans="3:35" ht="15.75" x14ac:dyDescent="0.25"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H1216" s="12" t="str">
        <f t="shared" si="67"/>
        <v/>
      </c>
      <c r="AI1216" s="66" t="str">
        <f t="shared" si="68"/>
        <v/>
      </c>
    </row>
    <row r="1217" spans="3:35" ht="15.75" x14ac:dyDescent="0.25"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H1217" s="12" t="str">
        <f t="shared" si="67"/>
        <v/>
      </c>
      <c r="AI1217" s="66" t="str">
        <f t="shared" si="68"/>
        <v/>
      </c>
    </row>
    <row r="1218" spans="3:35" ht="15.75" x14ac:dyDescent="0.25"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H1218" s="12" t="str">
        <f t="shared" si="67"/>
        <v/>
      </c>
      <c r="AI1218" s="66" t="str">
        <f t="shared" si="68"/>
        <v/>
      </c>
    </row>
    <row r="1219" spans="3:35" ht="15.75" x14ac:dyDescent="0.25"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H1219" s="12" t="str">
        <f t="shared" si="67"/>
        <v/>
      </c>
      <c r="AI1219" s="66" t="str">
        <f t="shared" si="68"/>
        <v/>
      </c>
    </row>
    <row r="1220" spans="3:35" ht="15.75" x14ac:dyDescent="0.25"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H1220" s="12" t="str">
        <f t="shared" si="67"/>
        <v/>
      </c>
      <c r="AI1220" s="66" t="str">
        <f t="shared" si="68"/>
        <v/>
      </c>
    </row>
    <row r="1221" spans="3:35" ht="15.75" x14ac:dyDescent="0.25"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H1221" s="12" t="str">
        <f t="shared" si="67"/>
        <v/>
      </c>
      <c r="AI1221" s="66" t="str">
        <f t="shared" si="68"/>
        <v/>
      </c>
    </row>
    <row r="1222" spans="3:35" ht="15.75" x14ac:dyDescent="0.25"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H1222" s="12" t="str">
        <f t="shared" si="67"/>
        <v/>
      </c>
      <c r="AI1222" s="66" t="str">
        <f t="shared" si="68"/>
        <v/>
      </c>
    </row>
    <row r="1223" spans="3:35" ht="15.75" x14ac:dyDescent="0.25"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H1223" s="12" t="str">
        <f t="shared" si="67"/>
        <v/>
      </c>
      <c r="AI1223" s="66" t="str">
        <f t="shared" si="68"/>
        <v/>
      </c>
    </row>
    <row r="1224" spans="3:35" ht="15.75" x14ac:dyDescent="0.25"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H1224" s="12" t="str">
        <f t="shared" si="67"/>
        <v/>
      </c>
      <c r="AI1224" s="66" t="str">
        <f t="shared" si="68"/>
        <v/>
      </c>
    </row>
    <row r="1225" spans="3:35" ht="15.75" x14ac:dyDescent="0.25"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H1225" s="12" t="str">
        <f t="shared" si="67"/>
        <v/>
      </c>
      <c r="AI1225" s="66" t="str">
        <f t="shared" si="68"/>
        <v/>
      </c>
    </row>
    <row r="1226" spans="3:35" ht="15.75" x14ac:dyDescent="0.25"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H1226" s="12" t="str">
        <f t="shared" si="67"/>
        <v/>
      </c>
      <c r="AI1226" s="66" t="str">
        <f t="shared" si="68"/>
        <v/>
      </c>
    </row>
    <row r="1227" spans="3:35" ht="15.75" x14ac:dyDescent="0.25"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H1227" s="12" t="str">
        <f t="shared" si="67"/>
        <v/>
      </c>
      <c r="AI1227" s="66" t="str">
        <f t="shared" si="68"/>
        <v/>
      </c>
    </row>
    <row r="1228" spans="3:35" ht="15.75" x14ac:dyDescent="0.25"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H1228" s="12" t="str">
        <f t="shared" si="67"/>
        <v/>
      </c>
      <c r="AI1228" s="66" t="str">
        <f t="shared" si="68"/>
        <v/>
      </c>
    </row>
    <row r="1229" spans="3:35" ht="15.75" x14ac:dyDescent="0.25"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H1229" s="12" t="str">
        <f t="shared" si="67"/>
        <v/>
      </c>
      <c r="AI1229" s="66" t="str">
        <f t="shared" si="68"/>
        <v/>
      </c>
    </row>
    <row r="1230" spans="3:35" ht="15.75" x14ac:dyDescent="0.25"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H1230" s="12" t="str">
        <f t="shared" si="67"/>
        <v/>
      </c>
      <c r="AI1230" s="66" t="str">
        <f t="shared" si="68"/>
        <v/>
      </c>
    </row>
    <row r="1231" spans="3:35" ht="15.75" x14ac:dyDescent="0.25"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H1231" s="12" t="str">
        <f t="shared" si="67"/>
        <v/>
      </c>
      <c r="AI1231" s="66" t="str">
        <f t="shared" si="68"/>
        <v/>
      </c>
    </row>
    <row r="1232" spans="3:35" ht="15.75" x14ac:dyDescent="0.25"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H1232" s="12" t="str">
        <f t="shared" si="67"/>
        <v/>
      </c>
      <c r="AI1232" s="66" t="str">
        <f t="shared" si="68"/>
        <v/>
      </c>
    </row>
    <row r="1233" spans="3:35" ht="15.75" x14ac:dyDescent="0.25"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H1233" s="12" t="str">
        <f t="shared" si="67"/>
        <v/>
      </c>
      <c r="AI1233" s="66" t="str">
        <f t="shared" si="68"/>
        <v/>
      </c>
    </row>
    <row r="1234" spans="3:35" ht="15.75" x14ac:dyDescent="0.25"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H1234" s="12" t="str">
        <f t="shared" si="67"/>
        <v/>
      </c>
      <c r="AI1234" s="66" t="str">
        <f t="shared" si="68"/>
        <v/>
      </c>
    </row>
    <row r="1235" spans="3:35" ht="15.75" x14ac:dyDescent="0.25"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H1235" s="12" t="str">
        <f t="shared" si="67"/>
        <v/>
      </c>
      <c r="AI1235" s="66" t="str">
        <f t="shared" si="68"/>
        <v/>
      </c>
    </row>
    <row r="1236" spans="3:35" x14ac:dyDescent="0.25"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H1236" s="12" t="str">
        <f t="shared" si="67"/>
        <v/>
      </c>
    </row>
    <row r="1237" spans="3:35" x14ac:dyDescent="0.25"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H1237" s="12" t="str">
        <f t="shared" si="67"/>
        <v/>
      </c>
    </row>
    <row r="1238" spans="3:35" x14ac:dyDescent="0.25"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H1238" s="12" t="str">
        <f t="shared" si="67"/>
        <v/>
      </c>
    </row>
    <row r="1239" spans="3:35" x14ac:dyDescent="0.25"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H1239" s="12" t="str">
        <f t="shared" si="67"/>
        <v/>
      </c>
    </row>
    <row r="1240" spans="3:35" x14ac:dyDescent="0.25"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H1240" s="12" t="str">
        <f t="shared" si="67"/>
        <v/>
      </c>
    </row>
    <row r="1241" spans="3:35" x14ac:dyDescent="0.25"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H1241" s="12" t="str">
        <f t="shared" si="67"/>
        <v/>
      </c>
    </row>
    <row r="1242" spans="3:35" x14ac:dyDescent="0.25"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H1242" s="12" t="str">
        <f t="shared" si="67"/>
        <v/>
      </c>
    </row>
    <row r="1243" spans="3:35" x14ac:dyDescent="0.25"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H1243" s="12" t="str">
        <f t="shared" ref="AH1243:AH1306" si="69">IF(COUNTIF(J1243:AE1243,"X"),"X","")</f>
        <v/>
      </c>
    </row>
    <row r="1244" spans="3:35" x14ac:dyDescent="0.25"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H1244" s="12" t="str">
        <f t="shared" si="69"/>
        <v/>
      </c>
    </row>
    <row r="1245" spans="3:35" x14ac:dyDescent="0.25"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H1245" s="12" t="str">
        <f t="shared" si="69"/>
        <v/>
      </c>
    </row>
    <row r="1246" spans="3:35" x14ac:dyDescent="0.25"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H1246" s="12" t="str">
        <f t="shared" si="69"/>
        <v/>
      </c>
    </row>
    <row r="1247" spans="3:35" x14ac:dyDescent="0.25"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H1247" s="12" t="str">
        <f t="shared" si="69"/>
        <v/>
      </c>
    </row>
    <row r="1248" spans="3:35" x14ac:dyDescent="0.25"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H1248" s="12" t="str">
        <f t="shared" si="69"/>
        <v/>
      </c>
    </row>
    <row r="1249" spans="3:34" x14ac:dyDescent="0.25"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H1249" s="12" t="str">
        <f t="shared" si="69"/>
        <v/>
      </c>
    </row>
    <row r="1250" spans="3:34" x14ac:dyDescent="0.25"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H1250" s="12" t="str">
        <f t="shared" si="69"/>
        <v/>
      </c>
    </row>
    <row r="1251" spans="3:34" x14ac:dyDescent="0.25"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H1251" s="12" t="str">
        <f t="shared" si="69"/>
        <v/>
      </c>
    </row>
    <row r="1252" spans="3:34" x14ac:dyDescent="0.25">
      <c r="AH1252" s="12" t="str">
        <f t="shared" si="69"/>
        <v/>
      </c>
    </row>
    <row r="1253" spans="3:34" x14ac:dyDescent="0.25">
      <c r="AH1253" s="12" t="str">
        <f t="shared" si="69"/>
        <v/>
      </c>
    </row>
    <row r="1254" spans="3:34" x14ac:dyDescent="0.25">
      <c r="AH1254" s="12" t="str">
        <f t="shared" si="69"/>
        <v/>
      </c>
    </row>
    <row r="1255" spans="3:34" x14ac:dyDescent="0.25">
      <c r="AH1255" s="12" t="str">
        <f t="shared" si="69"/>
        <v/>
      </c>
    </row>
    <row r="1256" spans="3:34" x14ac:dyDescent="0.25">
      <c r="AH1256" s="12" t="str">
        <f t="shared" si="69"/>
        <v/>
      </c>
    </row>
    <row r="1257" spans="3:34" x14ac:dyDescent="0.25">
      <c r="AH1257" s="12" t="str">
        <f t="shared" si="69"/>
        <v/>
      </c>
    </row>
    <row r="1258" spans="3:34" x14ac:dyDescent="0.25">
      <c r="AH1258" s="12" t="str">
        <f t="shared" si="69"/>
        <v/>
      </c>
    </row>
    <row r="1259" spans="3:34" x14ac:dyDescent="0.25">
      <c r="AH1259" s="12" t="str">
        <f t="shared" si="69"/>
        <v/>
      </c>
    </row>
    <row r="1260" spans="3:34" x14ac:dyDescent="0.25">
      <c r="AH1260" s="12" t="str">
        <f t="shared" si="69"/>
        <v/>
      </c>
    </row>
    <row r="1261" spans="3:34" x14ac:dyDescent="0.25">
      <c r="AH1261" s="12" t="str">
        <f t="shared" si="69"/>
        <v/>
      </c>
    </row>
    <row r="1262" spans="3:34" x14ac:dyDescent="0.25">
      <c r="AH1262" s="12" t="str">
        <f t="shared" si="69"/>
        <v/>
      </c>
    </row>
    <row r="1263" spans="3:34" x14ac:dyDescent="0.25">
      <c r="AH1263" s="12" t="str">
        <f t="shared" si="69"/>
        <v/>
      </c>
    </row>
    <row r="1264" spans="3:34" x14ac:dyDescent="0.25">
      <c r="AH1264" s="12" t="str">
        <f t="shared" si="69"/>
        <v/>
      </c>
    </row>
    <row r="1265" spans="34:34" x14ac:dyDescent="0.25">
      <c r="AH1265" s="12" t="str">
        <f t="shared" si="69"/>
        <v/>
      </c>
    </row>
    <row r="1266" spans="34:34" x14ac:dyDescent="0.25">
      <c r="AH1266" s="12" t="str">
        <f t="shared" si="69"/>
        <v/>
      </c>
    </row>
    <row r="1267" spans="34:34" x14ac:dyDescent="0.25">
      <c r="AH1267" s="12" t="str">
        <f t="shared" si="69"/>
        <v/>
      </c>
    </row>
    <row r="1268" spans="34:34" x14ac:dyDescent="0.25">
      <c r="AH1268" s="12" t="str">
        <f t="shared" si="69"/>
        <v/>
      </c>
    </row>
    <row r="1269" spans="34:34" x14ac:dyDescent="0.25">
      <c r="AH1269" s="12" t="str">
        <f t="shared" si="69"/>
        <v/>
      </c>
    </row>
    <row r="1270" spans="34:34" x14ac:dyDescent="0.25">
      <c r="AH1270" s="12" t="str">
        <f t="shared" si="69"/>
        <v/>
      </c>
    </row>
    <row r="1271" spans="34:34" x14ac:dyDescent="0.25">
      <c r="AH1271" s="12" t="str">
        <f t="shared" si="69"/>
        <v/>
      </c>
    </row>
    <row r="1272" spans="34:34" x14ac:dyDescent="0.25">
      <c r="AH1272" s="12" t="str">
        <f t="shared" si="69"/>
        <v/>
      </c>
    </row>
    <row r="1273" spans="34:34" x14ac:dyDescent="0.25">
      <c r="AH1273" s="12" t="str">
        <f t="shared" si="69"/>
        <v/>
      </c>
    </row>
    <row r="1274" spans="34:34" x14ac:dyDescent="0.25">
      <c r="AH1274" s="12" t="str">
        <f t="shared" si="69"/>
        <v/>
      </c>
    </row>
    <row r="1275" spans="34:34" x14ac:dyDescent="0.25">
      <c r="AH1275" s="12" t="str">
        <f t="shared" si="69"/>
        <v/>
      </c>
    </row>
    <row r="1276" spans="34:34" x14ac:dyDescent="0.25">
      <c r="AH1276" s="12" t="str">
        <f t="shared" si="69"/>
        <v/>
      </c>
    </row>
    <row r="1277" spans="34:34" x14ac:dyDescent="0.25">
      <c r="AH1277" s="12" t="str">
        <f t="shared" si="69"/>
        <v/>
      </c>
    </row>
    <row r="1278" spans="34:34" x14ac:dyDescent="0.25">
      <c r="AH1278" s="12" t="str">
        <f t="shared" si="69"/>
        <v/>
      </c>
    </row>
    <row r="1279" spans="34:34" x14ac:dyDescent="0.25">
      <c r="AH1279" s="12" t="str">
        <f t="shared" si="69"/>
        <v/>
      </c>
    </row>
    <row r="1280" spans="34:34" x14ac:dyDescent="0.25">
      <c r="AH1280" s="12" t="str">
        <f t="shared" si="69"/>
        <v/>
      </c>
    </row>
    <row r="1281" spans="34:34" x14ac:dyDescent="0.25">
      <c r="AH1281" s="12" t="str">
        <f t="shared" si="69"/>
        <v/>
      </c>
    </row>
    <row r="1282" spans="34:34" x14ac:dyDescent="0.25">
      <c r="AH1282" s="12" t="str">
        <f t="shared" si="69"/>
        <v/>
      </c>
    </row>
    <row r="1283" spans="34:34" x14ac:dyDescent="0.25">
      <c r="AH1283" s="12" t="str">
        <f t="shared" si="69"/>
        <v/>
      </c>
    </row>
    <row r="1284" spans="34:34" x14ac:dyDescent="0.25">
      <c r="AH1284" s="12" t="str">
        <f t="shared" si="69"/>
        <v/>
      </c>
    </row>
    <row r="1285" spans="34:34" x14ac:dyDescent="0.25">
      <c r="AH1285" s="12" t="str">
        <f t="shared" si="69"/>
        <v/>
      </c>
    </row>
    <row r="1286" spans="34:34" x14ac:dyDescent="0.25">
      <c r="AH1286" s="12" t="str">
        <f t="shared" si="69"/>
        <v/>
      </c>
    </row>
    <row r="1287" spans="34:34" x14ac:dyDescent="0.25">
      <c r="AH1287" s="12" t="str">
        <f t="shared" si="69"/>
        <v/>
      </c>
    </row>
    <row r="1288" spans="34:34" x14ac:dyDescent="0.25">
      <c r="AH1288" s="12" t="str">
        <f t="shared" si="69"/>
        <v/>
      </c>
    </row>
    <row r="1289" spans="34:34" x14ac:dyDescent="0.25">
      <c r="AH1289" s="12" t="str">
        <f t="shared" si="69"/>
        <v/>
      </c>
    </row>
    <row r="1290" spans="34:34" x14ac:dyDescent="0.25">
      <c r="AH1290" s="12" t="str">
        <f t="shared" si="69"/>
        <v/>
      </c>
    </row>
    <row r="1291" spans="34:34" x14ac:dyDescent="0.25">
      <c r="AH1291" s="12" t="str">
        <f t="shared" si="69"/>
        <v/>
      </c>
    </row>
    <row r="1292" spans="34:34" x14ac:dyDescent="0.25">
      <c r="AH1292" s="12" t="str">
        <f t="shared" si="69"/>
        <v/>
      </c>
    </row>
    <row r="1293" spans="34:34" x14ac:dyDescent="0.25">
      <c r="AH1293" s="12" t="str">
        <f t="shared" si="69"/>
        <v/>
      </c>
    </row>
    <row r="1294" spans="34:34" x14ac:dyDescent="0.25">
      <c r="AH1294" s="12" t="str">
        <f t="shared" si="69"/>
        <v/>
      </c>
    </row>
    <row r="1295" spans="34:34" x14ac:dyDescent="0.25">
      <c r="AH1295" s="12" t="str">
        <f t="shared" si="69"/>
        <v/>
      </c>
    </row>
    <row r="1296" spans="34:34" x14ac:dyDescent="0.25">
      <c r="AH1296" s="12" t="str">
        <f t="shared" si="69"/>
        <v/>
      </c>
    </row>
    <row r="1297" spans="34:34" x14ac:dyDescent="0.25">
      <c r="AH1297" s="12" t="str">
        <f t="shared" si="69"/>
        <v/>
      </c>
    </row>
    <row r="1298" spans="34:34" x14ac:dyDescent="0.25">
      <c r="AH1298" s="12" t="str">
        <f t="shared" si="69"/>
        <v/>
      </c>
    </row>
    <row r="1299" spans="34:34" x14ac:dyDescent="0.25">
      <c r="AH1299" s="12" t="str">
        <f t="shared" si="69"/>
        <v/>
      </c>
    </row>
    <row r="1300" spans="34:34" x14ac:dyDescent="0.25">
      <c r="AH1300" s="12" t="str">
        <f t="shared" si="69"/>
        <v/>
      </c>
    </row>
    <row r="1301" spans="34:34" x14ac:dyDescent="0.25">
      <c r="AH1301" s="12" t="str">
        <f t="shared" si="69"/>
        <v/>
      </c>
    </row>
    <row r="1302" spans="34:34" x14ac:dyDescent="0.25">
      <c r="AH1302" s="12" t="str">
        <f t="shared" si="69"/>
        <v/>
      </c>
    </row>
    <row r="1303" spans="34:34" x14ac:dyDescent="0.25">
      <c r="AH1303" s="12" t="str">
        <f t="shared" si="69"/>
        <v/>
      </c>
    </row>
    <row r="1304" spans="34:34" x14ac:dyDescent="0.25">
      <c r="AH1304" s="12" t="str">
        <f t="shared" si="69"/>
        <v/>
      </c>
    </row>
    <row r="1305" spans="34:34" x14ac:dyDescent="0.25">
      <c r="AH1305" s="12" t="str">
        <f t="shared" si="69"/>
        <v/>
      </c>
    </row>
    <row r="1306" spans="34:34" x14ac:dyDescent="0.25">
      <c r="AH1306" s="12" t="str">
        <f t="shared" si="69"/>
        <v/>
      </c>
    </row>
    <row r="1307" spans="34:34" x14ac:dyDescent="0.25">
      <c r="AH1307" s="12" t="str">
        <f t="shared" ref="AH1307:AH1318" si="70">IF(COUNTIF(J1307:AE1307,"X"),"X","")</f>
        <v/>
      </c>
    </row>
    <row r="1308" spans="34:34" x14ac:dyDescent="0.25">
      <c r="AH1308" s="12" t="str">
        <f t="shared" si="70"/>
        <v/>
      </c>
    </row>
    <row r="1309" spans="34:34" x14ac:dyDescent="0.25">
      <c r="AH1309" s="12" t="str">
        <f t="shared" si="70"/>
        <v/>
      </c>
    </row>
    <row r="1310" spans="34:34" x14ac:dyDescent="0.25">
      <c r="AH1310" s="12" t="str">
        <f t="shared" si="70"/>
        <v/>
      </c>
    </row>
    <row r="1311" spans="34:34" x14ac:dyDescent="0.25">
      <c r="AH1311" s="12" t="str">
        <f t="shared" si="70"/>
        <v/>
      </c>
    </row>
    <row r="1312" spans="34:34" x14ac:dyDescent="0.25">
      <c r="AH1312" s="12" t="str">
        <f t="shared" si="70"/>
        <v/>
      </c>
    </row>
    <row r="1313" spans="34:34" x14ac:dyDescent="0.25">
      <c r="AH1313" s="12" t="str">
        <f t="shared" si="70"/>
        <v/>
      </c>
    </row>
    <row r="1314" spans="34:34" x14ac:dyDescent="0.25">
      <c r="AH1314" s="12" t="str">
        <f t="shared" si="70"/>
        <v/>
      </c>
    </row>
    <row r="1315" spans="34:34" x14ac:dyDescent="0.25">
      <c r="AH1315" s="12" t="str">
        <f t="shared" si="70"/>
        <v/>
      </c>
    </row>
    <row r="1316" spans="34:34" x14ac:dyDescent="0.25">
      <c r="AH1316" s="12" t="str">
        <f t="shared" si="70"/>
        <v/>
      </c>
    </row>
    <row r="1317" spans="34:34" x14ac:dyDescent="0.25">
      <c r="AH1317" s="12" t="str">
        <f t="shared" si="70"/>
        <v/>
      </c>
    </row>
    <row r="1318" spans="34:34" x14ac:dyDescent="0.25">
      <c r="AH1318" s="12" t="str">
        <f t="shared" si="70"/>
        <v/>
      </c>
    </row>
  </sheetData>
  <sheetProtection algorithmName="SHA-512" hashValue="W/cGw3k8iXVZITckbDpmq6GEDqB+lmX83HjyemfazoS6qiWRWs4GPyDKZCsuenNbMIJ7iVB2p/7d20ue8sRhoA==" saltValue="G4X3PzkqyF0rarAs4lRxQA==" spinCount="100000" sheet="1" selectLockedCells="1"/>
  <mergeCells count="36">
    <mergeCell ref="AF21:AF26"/>
    <mergeCell ref="J20:AF20"/>
    <mergeCell ref="X6:Y6"/>
    <mergeCell ref="F10:H10"/>
    <mergeCell ref="F11:H11"/>
    <mergeCell ref="X9:Z9"/>
    <mergeCell ref="X7:AD7"/>
    <mergeCell ref="X8:AD8"/>
    <mergeCell ref="P6:R6"/>
    <mergeCell ref="F12:O12"/>
    <mergeCell ref="F8:O8"/>
    <mergeCell ref="F7:O7"/>
    <mergeCell ref="F9:O9"/>
    <mergeCell ref="L17:X17"/>
    <mergeCell ref="D20:I20"/>
    <mergeCell ref="C21:E21"/>
    <mergeCell ref="B22:B25"/>
    <mergeCell ref="C22:C26"/>
    <mergeCell ref="D22:D26"/>
    <mergeCell ref="E22:E26"/>
    <mergeCell ref="F22:F26"/>
    <mergeCell ref="F18:K18"/>
    <mergeCell ref="AE22:AE25"/>
    <mergeCell ref="J21:AE21"/>
    <mergeCell ref="AB22:AC25"/>
    <mergeCell ref="AD22:AD25"/>
    <mergeCell ref="Q22:T25"/>
    <mergeCell ref="N22:P25"/>
    <mergeCell ref="U22:X25"/>
    <mergeCell ref="Y22:AA25"/>
    <mergeCell ref="G21:I21"/>
    <mergeCell ref="G22:G26"/>
    <mergeCell ref="H23:H26"/>
    <mergeCell ref="I23:I26"/>
    <mergeCell ref="J22:M25"/>
    <mergeCell ref="H22:I22"/>
  </mergeCells>
  <dataValidations xWindow="669" yWindow="627" count="77">
    <dataValidation type="list" allowBlank="1" showDropDown="1" showInputMessage="1" showErrorMessage="1" errorTitle="Data Entry Invalid" error="Please enter an upper or lower case X if this is a missing immunization" sqref="H1221:H1048576 G1220:G1048576" xr:uid="{7B666976-1E46-43C3-A54F-2E9A8B422791}">
      <formula1>"X, x"</formula1>
    </dataValidation>
    <dataValidation type="list" allowBlank="1" showDropDown="1" showInputMessage="1" showErrorMessage="1" errorTitle="Data Entry Error" error="Enter an X if missing immunization, M if the student is medically exempt from this immunization." promptTitle="Enter X or M as appropriate" prompt="Enter X if this immunization is missing; M if the student is medically exempt from this immunization.  If medically exempt, the medical exemption box (Column L) for that student should also be marked with an X" sqref="AB1600:AF2359 J2054:T2359 Y2054:AA2359 U1600:X2359" xr:uid="{372049E0-227D-4921-9014-84FBA6E218C3}">
      <formula1>"X,x,M,m"</formula1>
    </dataValidation>
    <dataValidation type="list" allowBlank="1" showDropDown="1" showInputMessage="1" showErrorMessage="1" errorTitle="Data Entry Error" error="Enter an upper or lower case X only" sqref="AG27:AG53" xr:uid="{6BD3291D-0AEE-4934-8DC0-584258B4E1D8}">
      <formula1>"X,x"</formula1>
    </dataValidation>
    <dataValidation allowBlank="1" showInputMessage="1" showErrorMessage="1" promptTitle="Enter X Only" prompt="Enter X as appropriate in only ONE of No Record, Religious Exemption, or Medical Exemption" sqref="G22 H22:I23" xr:uid="{E64448B2-57DF-45A6-96A6-6E22BD3941C4}"/>
    <dataValidation type="custom" allowBlank="1" showInputMessage="1" showErrorMessage="1" errorTitle="DATA ENTRY ERROR" error="Enter an X in the appropriate cell.  Select only ONE from No Record, Religious Exemption or Medical Exemption." sqref="I28:I1189" xr:uid="{23FAF3F3-BA74-4578-A3A9-47DD880ECB4E}">
      <formula1>AND(COUNTIF(I28,"X"),COUNTA($G28:$I28)&lt;=1)</formula1>
    </dataValidation>
    <dataValidation type="custom" allowBlank="1" showInputMessage="1" showErrorMessage="1" sqref="J1600:M2053" xr:uid="{17653622-B5B3-4C56-8610-80EC714DF40B}">
      <formula1>OR(IF(COUNTA(G1600:I1600)&lt;1,J1600="X"),IF(COUNTA(I1600:I1600)&gt;0,J1600="X"),IF(COUNTA(I1600:I1600)&gt;0,J1600="M"))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J992:M1599 J825:M901" xr:uid="{5836545A-1DAF-4CCE-8329-A597F7B82128}">
      <formula1>OR(IF(COUNTA(G825:I825)&lt;1,J825="X"),IF(COUNTA(I825:I825)&gt;0,J825="X"),IF(COUNTA(I825:I825)&gt;0,J825="M"))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AB992:AC1599 AB825:AC901" xr:uid="{4E46A6A7-6219-4B59-A485-FEFD3FF40046}">
      <formula1>OR(IF(COUNTA(G825:I825)&lt;1,AB825="X"),IF(COUNTA(I825:I825)&gt;0,AB825="X"),IF(COUNTA(I825:I825)&gt;0,AB825="M"))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AD992:AD1599 AD825:AD901" xr:uid="{5A6FDDB5-DEBE-449E-AAE8-EDE1619F74EF}">
      <formula1>OR(IF(COUNTA(G825:I825)&lt;1,AD825="X"),IF(COUNTA(I825:I825)&gt;0,AD825="X"),IF(COUNTA(I825:I825)&gt;0,AD825="M"))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AE825:AE901 AE992:AE1599 AF1320:AF1599" xr:uid="{E7979A09-8113-4971-B0BF-87BE880F7333}">
      <formula1>OR(IF(COUNTA(G825:I825)&lt;1,AE825="X"),IF(COUNTA(I825:I825)&gt;0,AE825="X"),IF(COUNTA(I825:I825)&gt;0,AE825="M"))</formula1>
    </dataValidation>
    <dataValidation type="custom" allowBlank="1" showInputMessage="1" showErrorMessage="1" sqref="N1600:T2053" xr:uid="{61A2AE4F-24E5-4793-AAED-13DA2E3BDC89}">
      <formula1>OR(IF(COUNTA(G1600:I1600)&lt;1,N1600="X"),IF(COUNTA(I1600:I1600)&gt;0,N1600="X"),IF(COUNTA(I1600:I1600)&gt;0,N1600="M"))</formula1>
    </dataValidation>
    <dataValidation type="custom" allowBlank="1" showInputMessage="1" showErrorMessage="1" sqref="Y1600:AA2053" xr:uid="{3108B5A9-5A7F-4409-B6E5-DF2DBE132AE3}">
      <formula1>OR(IF(COUNTA(H1600:J1600)&lt;1,Y1600="X"),IF(COUNTA(J1600:J1600)&gt;0,Y1600="X"),IF(COUNTA(J1600:J1600)&gt;0,Y1600="M"))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N992:T1599 U825:X866 N825:T901" xr:uid="{44A2BFF1-AAAA-4662-8DE3-5AF536F6C370}">
      <formula1>OR(IF(COUNTA(G825:I825)&lt;1,N825="X"),IF(COUNTA(I825:I825)&gt;0,N825="X"),IF(COUNTA(I825:I825)&gt;0,N825="M"))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Y992:AA1599 Y825:AA901" xr:uid="{F42625F7-5555-4B2B-944E-6886DAD22572}">
      <formula1>OR(IF(COUNTA(H825:J825)&lt;1,Y825="X"),IF(COUNTA(J825:J825)&gt;0,Y825="X"),IF(COUNTA(J825:J825)&gt;0,Y825="M"))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X867:X901" xr:uid="{1A7D4AF9-0778-4BDF-B9A8-CE1A3E0CA1F5}">
      <formula1>OR(IF(COUNTA(XEZ867:XFB867)&lt;1,X867="X"),IF(COUNTA(XFB867:XFB867)&gt;0,X867="X"),IF(COUNTA(XFB867:XFB867)&gt;0,X867="M"))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U867:V901" xr:uid="{AE3DC4E4-B1E1-4748-B657-16BEC406FA8A}">
      <formula1>OR(IF(COUNTA(XEY867:XFA867)&lt;1,U867="X"),IF(COUNTA(XFA867:XFA867)&gt;0,U867="X"),IF(COUNTA(XFA867:XFA867)&gt;0,U867="M"))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W867:W901" xr:uid="{D145E377-3399-4DA5-9EB2-0970A9017C47}">
      <formula1>OR(IF(COUNTA(XEZ867:XFB867)&lt;1,W867="X"),IF(COUNTA(XFB867:XFB867)&gt;0,W867="X"),IF(COUNTA(XFB867:XFB867)&gt;0,W867="M"))</formula1>
    </dataValidation>
    <dataValidation type="custom" allowBlank="1" showInputMessage="1" showErrorMessage="1" errorTitle="DATA ENTRY ERROR" error="Enter an X in the appropriate cell.  Select only ONE from No Record, Religious Exemption or Medical Exemption." sqref="G28:G1219 H28:H1220" xr:uid="{A17DED6A-9096-4921-BB61-846426C542ED}">
      <formula1>AND(COUNTIF(G28,"X"),COUNTA($G28:$I28)&lt;=1, COUNTA($J28:$AE28)&lt;1)</formula1>
    </dataValidation>
    <dataValidation type="list" allowBlank="1" showInputMessage="1" showErrorMessage="1" sqref="H14:H17 H19" xr:uid="{16943402-82E8-443C-A755-ECDE36E0F8FE}">
      <formula1>"PS, PK, K,1,2,3,4,5,6,7,8,9,10,11,12, NG"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J28:J824" xr:uid="{E5DB71E8-4ED2-482D-A279-BADD010BB494}">
      <formula1>OR(IF(COUNTA(G28:I28)&lt;1,J28="X"),IF(COUNTA(G28:I28)&gt;0,J28=""),IF(COUNTA(I28:I28)&gt;0,J28="X"))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K28:K824" xr:uid="{5A68F893-7826-4FE1-89F7-3A0946FDD1CA}">
      <formula1>OR(IF(COUNTA(G28:I28)&lt;1,K28="X"),IF(COUNTA(G28:I28)&gt;0,K28=""),IF(COUNTA(I28:I28)&gt;0,K28="X"))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L28:L824" xr:uid="{27975946-EFF3-4976-806C-ABFDC2817746}">
      <formula1>OR(IF(COUNTA(G28:I28)&lt;1,L28="X"),IF(COUNTA(G28:I28)&gt;0,L28=""),IF(COUNTA(I28:I28)&gt;0,L28="X"))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M28:M824" xr:uid="{77C852C8-ABA5-4B7C-8EBC-C42F16F2BDE3}">
      <formula1>OR(IF(COUNTA(G28:I28)&lt;1,M28="X"),IF(COUNTA(G28:I28)&gt;0,M28=""),IF(COUNTA(I28:I28)&gt;0,M28="X"))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N28:N824" xr:uid="{E5D53829-E726-4113-A5E7-645FD0B8010B}">
      <formula1>OR(IF(COUNTA(G28:I28)&lt;1,N28="X"),IF(COUNTA(G28:I28)&gt;0,N28=""),IF(COUNTA(I28:I28)&gt;0,N28="X"))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O28:O824" xr:uid="{4A2BDEA7-0089-451E-8A03-9532BE78A259}">
      <formula1>OR(IF(COUNTA(G28:I28)&lt;1,O28="X"),IF(COUNTA(G28:I28)&gt;0,O28=""),IF(COUNTA(I28:I28)&gt;0,O28="X"))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P28:P824" xr:uid="{08515358-3B23-41A9-B4D6-55863770B024}">
      <formula1>OR(IF(COUNTA(G28:I28)&lt;1,P28="X"),IF(COUNTA(G28:I28)&gt;0,P28=""),IF(COUNTA(I28:I28)&gt;0,P28="X"))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Q28:Q824" xr:uid="{653797BC-A20C-43DD-AFCB-2A8D8D2877A5}">
      <formula1>OR(IF(COUNTA(G28:I28)&lt;1,Q28="X"),IF(COUNTA(G28:I28)&gt;0,Q28=""),IF(COUNTA(I28:I28)&gt;0,Q28="X"))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R28:R824" xr:uid="{32C19396-B26D-4AFA-A76F-FB34CEE648AD}">
      <formula1>OR(IF(COUNTA(G28:I28)&lt;1,R28="X"),IF(COUNTA(G28:I28)&gt;0,R28=""),IF(COUNTA(I28:I28)&gt;0,R28="X"))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S28:S824" xr:uid="{2B3AE87E-BC5A-4B35-837C-92278D7EDFAD}">
      <formula1>OR(IF(COUNTA(G28:I28)&lt;1,S28="X"),IF(COUNTA(G28:I28)&gt;0,S28=""),IF(COUNTA(I28:I28)&gt;0,S28="X"))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T28:T824" xr:uid="{EE9A6E7A-9531-4AA5-88FB-EC4572F44180}">
      <formula1>OR(IF(COUNTA(G28:I28)&lt;1,T28="X"),IF(COUNTA(G28:I28)&gt;0,T28=""),IF(COUNTA(I28:I28)&gt;0,T28="X"))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U28:U824" xr:uid="{A56C530C-1E3B-48BC-8E65-22986B72CF45}">
      <formula1>OR(IF(COUNTA(G28:I28)&lt;1,U28="X"),IF(COUNTA(G28:I28)&gt;0,U28=""),IF(COUNTA(I28:I28)&gt;0,U28="X"))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V28:V824" xr:uid="{2FDAE8B7-158F-419C-9AE3-53A83E8F0DB9}">
      <formula1>OR(IF(COUNTA(G28:I28)&lt;1,V28="X"),IF(COUNTA(G28:I28)&gt;0,V28=""),IF(COUNTA(I28:I28)&gt;0,V28="X"))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W28:W824" xr:uid="{614C17C0-FCBC-498A-BF19-5CE373005FF7}">
      <formula1>OR(IF(COUNTA(G28:I28)&lt;1,W28="X"),IF(COUNTA(G28:I28)&gt;0,W28=""),IF(COUNTA(I28:I28)&gt;0,W28="X"))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X28:X824" xr:uid="{CA7EFC3F-B756-48EB-9616-D803048060A8}">
      <formula1>OR(IF(COUNTA(G28:I28)&lt;1,X28="X"),IF(COUNTA(G28:I28)&gt;0,X28=""),IF(COUNTA(I28:I28)&gt;0,X28="X"))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Y28:Y824" xr:uid="{B94C1AB9-7921-45A0-A7C3-A113C9BF892D}">
      <formula1>OR(IF(COUNTA(G28:I28)&lt;1,Y28="X"),IF(COUNTA(G28:I28)&gt;0,Y28=""),IF(COUNTA(I28:I28)&gt;0,Y28="X"))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Z28:Z824" xr:uid="{E6344071-9A52-4A31-84D5-E555606F5966}">
      <formula1>OR(IF(COUNTA(G28:I28)&lt;1,Z28="X"),IF(COUNTA(G28:I28)&gt;0,Z28=""),IF(COUNTA(I28:I28)&gt;0,Z28="X"))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A28:AA824" xr:uid="{386BCFE4-9276-4A45-A98E-9C36EFAA9705}">
      <formula1>OR(IF(COUNTA(G28:I28)&lt;1,AA28="X"),IF(COUNTA(G28:I28)&gt;0,AA28=""),IF(COUNTA(I28:I28)&gt;0,AA28="X"))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B28:AB824" xr:uid="{57C69032-83BC-44E7-AFC7-D76ECC02E230}">
      <formula1>OR(IF(COUNTA(G28:I28)&lt;1,AB28="X"),IF(COUNTA(G28:I28)&gt;0,AB28=""),IF(COUNTA(I28:I28)&gt;0,AB28="X"))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C28:AC824" xr:uid="{37F5F2FA-66F5-47C6-89EC-93BCE02DC2E3}">
      <formula1>OR(IF(COUNTA(G28:I28)&lt;1,AC28="X"),IF(COUNTA(G28:I28)&gt;0,AC28=""),IF(COUNTA(I28:I28)&gt;0,AC28="X"))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D28:AD824" xr:uid="{4879F1CA-1047-451E-A58D-5265313AF40B}">
      <formula1>OR(IF(COUNTA(G28:I28)&lt;1,AD28="X"),IF(COUNTA(G28:I28)&gt;0,AD28=""),IF(COUNTA(I28:I28)&gt;0,AD28="X"))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E28:AE824" xr:uid="{3BEAFDEB-4920-4DCD-A298-1A9E2408C13B}">
      <formula1>OR(IF(COUNTA(G28:I28)&lt;1,AE28="X"),IF(COUNTA(G28:I28)&gt;0,AE28=""),IF(COUNTA(I28:I28)&gt;0,AE28="X"))</formula1>
    </dataValidation>
    <dataValidation allowBlank="1" showInputMessage="1" showErrorMessage="1" promptTitle="Date of Birth" prompt="Use format MM/DD/YYYY" sqref="E22:E26 E27" xr:uid="{D30C6ADB-EBFE-471E-A2D2-E5D1E2135B18}"/>
    <dataValidation allowBlank="1" showInputMessage="1" showErrorMessage="1" promptTitle="Entry Date" prompt="Use format MM/DD/YYYY" sqref="F22:F26 F27" xr:uid="{B925CD9B-DC67-46D6-8CA3-244749F1FB51}"/>
    <dataValidation allowBlank="1" showInputMessage="1" showErrorMessage="1" promptTitle="Missing Vaccine Doses" prompt="Enter X in appropriate box for missing vaccine doses.  Leave blank for students with religious exemptions or no immunization record." sqref="J21:AE26" xr:uid="{9C4C05C7-A64F-4B81-83E8-10CE61EE3876}"/>
    <dataValidation allowBlank="1" showInputMessage="1" showErrorMessage="1" promptTitle="Physical Exam" prompt="Enter X if the student is missing a physical examination" sqref="AF21:AF26" xr:uid="{D405CC4F-9008-47AD-848F-1970857F877C}"/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V992:V1599" xr:uid="{1A28ACE5-6C03-4969-8D41-34FDBB9238B7}">
      <formula1>OR(IF(COUNTA(992:992)&lt;1,V992="X"),IF(COUNTA(A992:A992)&gt;0,V992="X"),IF(COUNTA(A992:A992)&gt;0,V992="M"))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U992:U1599" xr:uid="{F7A391FB-DCAC-4A58-809E-D5E3A886980F}">
      <formula1>OR(IF(COUNTA(XFB992:XFD992)&lt;1,U992="X"),IF(COUNTA(#REF!)&gt;0,U992="X"),IF(COUNTA(#REF!)&gt;0,U992="M"))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W992:W1599" xr:uid="{454C00DD-AEA5-4143-8292-D02DEA4A6589}">
      <formula1>OR(IF(COUNTA(992:992)&lt;1,W992="X"),IF(COUNTA(A992:A992)&gt;0,W992="X"),IF(COUNTA(A992:A992)&gt;0,W992="M"))</formula1>
    </dataValidation>
    <dataValidation type="custom" allowBlank="1" showInputMessage="1" showErrorMessage="1" errorTitle="Enter X or M as appropriate" error="Enter X if this immunization is missing; M if the student is medically exempt from this immunization.  If medically exempt, the medical exemption box (Column L) for that student must also be marked with an X" sqref="X992:X1599" xr:uid="{167FE9C8-1240-4B80-BC73-FBFF40389BBF}">
      <formula1>OR(IF(COUNTA(992:992)&lt;1,X992="X"),IF(COUNTA(A992:A992)&gt;0,X992="X"),IF(COUNTA(A992:A992)&gt;0,X992="M"))</formula1>
    </dataValidation>
    <dataValidation type="custom" allowBlank="1" showInputMessage="1" showErrorMessage="1" errorTitle="Physical Exam" error="Enter an X if student is missing a physical examination" sqref="AF28:AF1319" xr:uid="{AC20275D-AA56-4565-9D9E-E2444E5FBEF8}">
      <formula1>OR(IF(COUNTA(G28:AE28)&lt;1,AF28="X"),IF(COUNTA(G28:AE28)&gt;0,AF28="X"))</formula1>
    </dataValidation>
    <dataValidation allowBlank="1" showInputMessage="1" showErrorMessage="1" promptTitle="Last Name" prompt="Enter last name of student" sqref="C27" xr:uid="{682574F7-F7B7-4E4D-B160-99E5178C6282}"/>
    <dataValidation allowBlank="1" showInputMessage="1" showErrorMessage="1" promptTitle="First Name" prompt="Enter first name of student" sqref="D27" xr:uid="{70F71DA2-7666-4902-94C3-E93AACDE25FD}"/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J27" xr:uid="{C2C97E45-017E-4628-8F89-63A75D921CF5}">
      <formula1>OR(IF(COUNTA(G27:I27)&lt;1,J27="X"),IF(COUNTA(G27:I27)&gt;0,J27=""),IF(COUNTA(I27:I27)&gt;0,J27="X"))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K27" xr:uid="{926CAB75-234B-4C1F-8173-7A95004F9E18}">
      <formula1>OR(IF(COUNTA(G27:I27)&lt;1,K27="X"),IF(COUNTA(G27:I27)&gt;0,K27=""),IF(COUNTA(I27:I27)&gt;0,K27="X"))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_x000a_" sqref="L27" xr:uid="{84E2BD79-4379-4966-8D09-D479F8C76B33}">
      <formula1>OR(IF(COUNTA(G27:I27)&lt;1,L27="X"),IF(COUNTA(G27:I27)&gt;0,L27=""),IF(COUNTA(I27:I27)&gt;0,L27="X"))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M27" xr:uid="{FB9DA7E4-BF58-4E54-89FB-9380D5CC2E19}">
      <formula1>OR(IF(COUNTA(G27:I27)&lt;1,M27="X"),IF(COUNTA(G27:I27)&gt;0,M27=""),IF(COUNTA(I27:I27)&gt;0,M27="X"))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N27" xr:uid="{1926863D-E2BE-4CEB-8449-FF6B5C42A821}">
      <formula1>OR(IF(COUNTA(G27:I27)&lt;1,N27="X"),IF(COUNTA(G27:I27)&gt;0,N27=""),IF(COUNTA(I27:I27)&gt;0,N27="X"))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O27" xr:uid="{A2EE8C90-50D3-48E2-8158-8A8D7A5A165C}">
      <formula1>OR(IF(COUNTA(G27:I27)&lt;1,O27="X"),IF(COUNTA(G27:I27)&gt;0,O27=""),IF(COUNTA(I27:I27)&gt;0,O27="X"))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P27" xr:uid="{16EF2496-5A76-4F62-B93B-6BCA764D835F}">
      <formula1>OR(IF(COUNTA(G27:I27)&lt;1,P27="X"),IF(COUNTA(G27:I27)&gt;0,P27=""),IF(COUNTA(I27:I27)&gt;0,P27="X"))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Q27" xr:uid="{E1A38D53-1AA5-4374-9992-899D14B10FFF}">
      <formula1>OR(IF(COUNTA(G27:I27)&lt;1,Q27="X"),IF(COUNTA(G27:I27)&gt;0,Q27=""),IF(COUNTA(I27:I27)&gt;0,Q27="X"))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R27" xr:uid="{C3F0BB9C-DEE0-49AF-984B-09218619676A}">
      <formula1>OR(IF(COUNTA(G27:I27)&lt;1,R27="X"),IF(COUNTA(G27:I27)&gt;0,R27=""),IF(COUNTA(I27:I27)&gt;0,R27="X"))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S27" xr:uid="{BF174E84-B39D-4F39-B1E9-1E00FDDB0B64}">
      <formula1>OR(IF(COUNTA(G27:I27)&lt;1,S27="X"),IF(COUNTA(G27:I27)&gt;0,S27=""),IF(COUNTA(I27:I27)&gt;0,S27="X"))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T27" xr:uid="{E92293B0-9E46-4E4E-9C5C-4962C9789C91}">
      <formula1>OR(IF(COUNTA(G27:I27)&lt;1,T27="X"),IF(COUNTA(G27:I27)&gt;0,T27=""),IF(COUNTA(I27:I27)&gt;0,T27="X"))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U27" xr:uid="{51A5F874-25DD-4A6D-B4C8-505DF8FFA980}">
      <formula1>OR(IF(COUNTA(G27:I27)&lt;1,U27="X"),IF(COUNTA(G27:I27)&gt;0,U27=""),IF(COUNTA(I27:I27)&gt;0,U27="X"))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V27" xr:uid="{CF567636-EE5E-4680-8CC8-7093E4B167B4}">
      <formula1>OR(IF(COUNTA(G27:I27)&lt;1,V27="X"),IF(COUNTA(G27:I27)&gt;0,V27=""),IF(COUNTA(I27:I27)&gt;0,V27="X"))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W27" xr:uid="{3D1F86DC-AF8E-4FC4-B774-1812B799AAD2}">
      <formula1>OR(IF(COUNTA(G27:I27)&lt;1,W27="X"),IF(COUNTA(G27:I27)&gt;0,W27=""),IF(COUNTA(I27:I27)&gt;0,W27="X"))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X27" xr:uid="{16B923BE-2D26-4DE9-B672-057C15186E67}">
      <formula1>OR(IF(COUNTA(G27:I27)&lt;1,X27="X"),IF(COUNTA(G27:I27)&gt;0,X27=""),IF(COUNTA(I27:I27)&gt;0,X27="X"))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Y27" xr:uid="{558CD688-C04D-4314-A9A3-BA6B9DB99B39}">
      <formula1>OR(IF(COUNTA(G27:I27)&lt;1,Y27="X"),IF(COUNTA(G27:I27)&gt;0,Y27=""),IF(COUNTA(I27:I27)&gt;0,Y27="X"))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Z27" xr:uid="{B5DD1BF8-848F-42FF-AB12-2ED50A35F6D9}">
      <formula1>OR(IF(COUNTA(G27:I27)&lt;1,Z27="X"),IF(COUNTA(G27:I27)&gt;0,Z27=""),IF(COUNTA(I27:I27)&gt;0,Z27="X"))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A27" xr:uid="{1C35CA57-312B-4EA8-945B-CDF0DAB4B75E}">
      <formula1>OR(IF(COUNTA(G27:I27)&lt;1,AA27="X"),IF(COUNTA(G27:I27)&gt;0,AA27=""),IF(COUNTA(I27:I27)&gt;0,AA27="X"))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B27" xr:uid="{6D1EEA6A-139B-4DCC-A4C9-21AAD4311F84}">
      <formula1>OR(IF(COUNTA(G27:I27)&lt;1,AB27="X"),IF(COUNTA(G27:I27)&gt;0,AB27=""),IF(COUNTA(I27:I27)&gt;0,AB27="X"))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C27" xr:uid="{FE655EA5-6C30-4ECE-9058-0AA48FECC850}">
      <formula1>OR(IF(COUNTA(G27:I27)&lt;1,AC27="X"),IF(COUNTA(G27:I27)&gt;0,AC27=""),IF(COUNTA(I27:I27)&gt;0,AC27="X"))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D27" xr:uid="{4FF2890B-CA14-4345-A50E-3381F32B9743}">
      <formula1>OR(IF(COUNTA(G27:I27)&lt;1,AD27="X"),IF(COUNTA(G27:I27)&gt;0,AD27=""),IF(COUNTA(I27:I27)&gt;0,AD27="X"))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E27" xr:uid="{4B4774C0-0FBB-4030-BC27-23AA1372BD76}">
      <formula1>OR(IF(COUNTA(G27:I27)&lt;1,AE27="X"),IF(COUNTA(G27:I27)&gt;0,AE27=""),IF(COUNTA(I27:I27)&gt;0,AE27="X"))</formula1>
    </dataValidation>
    <dataValidation type="custom" allowBlank="1" showInputMessage="1" showErrorMessage="1" errorTitle="Physical Exam" error="Enter an X if student is missing a physical examination" promptTitle="Physical Exam" prompt="Enter X if the student is missing a physical examination" sqref="AF27" xr:uid="{DBB373DE-5951-431E-8830-5529083482CC}">
      <formula1>OR(IF(COUNTA(G27:AE27)&lt;1,AF27="X"),IF(COUNTA(G27:AE27)&gt;0,AF27="X"))</formula1>
    </dataValidation>
    <dataValidation type="custom" allowBlank="1" showInputMessage="1" showErrorMessage="1" errorTitle="DATA ENTRY ERROR" error="Enter an X in the appropriate cell.  Select only ONE from No Record, Religious Exemption or Medical Exemption." promptTitle="Enter X Only" prompt="Enter X as appropriate in only ONE of No Record, Religious Exemption, or Medical Exemption" sqref="G27 H27" xr:uid="{B0CCAEFB-5A64-42EE-BABD-BBA82D21240A}">
      <formula1>AND(COUNTIF(G27,"X"),COUNTA($G27:$I27)&lt;=1, COUNTA($J27:$AE27)&lt;1)</formula1>
    </dataValidation>
    <dataValidation type="custom" allowBlank="1" showInputMessage="1" showErrorMessage="1" errorTitle="DATA ENTRY ERROR" error="Enter an X in the appropriate cell.  Select only ONE from No Record, Religious Exemption or Medical Exemption." promptTitle="Enter X Only" prompt="Enter X as appropriate in only ONE of No Record, Religious Exemption, or Medical Exemption" sqref="I27" xr:uid="{444FF025-66CC-4ACA-B0CE-16C7D1FC01CD}">
      <formula1>AND(COUNTIF(I27,"X"),COUNTA($G27:$I27)&lt;=1)</formula1>
    </dataValidation>
  </dataValidations>
  <pageMargins left="0.2" right="0.2" top="0.25" bottom="0.25" header="0.3" footer="0.3"/>
  <pageSetup paperSize="5"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 altText="">
                <anchor moveWithCells="1">
                  <from>
                    <xdr:col>12</xdr:col>
                    <xdr:colOff>57150</xdr:colOff>
                    <xdr:row>12</xdr:row>
                    <xdr:rowOff>219075</xdr:rowOff>
                  </from>
                  <to>
                    <xdr:col>12</xdr:col>
                    <xdr:colOff>371475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">
                <anchor moveWithCells="1">
                  <from>
                    <xdr:col>14</xdr:col>
                    <xdr:colOff>66675</xdr:colOff>
                    <xdr:row>12</xdr:row>
                    <xdr:rowOff>219075</xdr:rowOff>
                  </from>
                  <to>
                    <xdr:col>15</xdr:col>
                    <xdr:colOff>0</xdr:colOff>
                    <xdr:row>14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2B57B-96D0-43B5-AC83-80297BC7468E}">
  <dimension ref="A1:XFD19"/>
  <sheetViews>
    <sheetView workbookViewId="0">
      <selection activeCell="D23" sqref="D23"/>
    </sheetView>
  </sheetViews>
  <sheetFormatPr defaultRowHeight="15" x14ac:dyDescent="0.25"/>
  <sheetData>
    <row r="1" spans="1:34" s="44" customFormat="1" ht="12.75" x14ac:dyDescent="0.2">
      <c r="A1" s="44" t="s">
        <v>33</v>
      </c>
      <c r="B1" s="44" t="s">
        <v>45</v>
      </c>
      <c r="C1" s="44" t="s">
        <v>69</v>
      </c>
      <c r="D1" s="44" t="s">
        <v>70</v>
      </c>
      <c r="E1" s="44" t="s">
        <v>71</v>
      </c>
      <c r="F1" s="44" t="s">
        <v>46</v>
      </c>
      <c r="G1" s="44" t="s">
        <v>23</v>
      </c>
      <c r="H1" s="44" t="s">
        <v>24</v>
      </c>
      <c r="I1" s="44" t="s">
        <v>25</v>
      </c>
      <c r="J1" s="44" t="s">
        <v>47</v>
      </c>
      <c r="K1" s="44" t="s">
        <v>48</v>
      </c>
      <c r="L1" s="44" t="s">
        <v>49</v>
      </c>
      <c r="M1" s="44" t="s">
        <v>50</v>
      </c>
      <c r="N1" s="44" t="s">
        <v>51</v>
      </c>
      <c r="O1" s="44" t="s">
        <v>52</v>
      </c>
      <c r="P1" s="44" t="s">
        <v>55</v>
      </c>
      <c r="Q1" s="44" t="s">
        <v>54</v>
      </c>
      <c r="R1" s="44" t="s">
        <v>53</v>
      </c>
      <c r="S1" s="44" t="s">
        <v>56</v>
      </c>
      <c r="T1" s="44" t="s">
        <v>57</v>
      </c>
      <c r="U1" s="44" t="s">
        <v>58</v>
      </c>
      <c r="V1" s="44" t="s">
        <v>59</v>
      </c>
      <c r="W1" s="44" t="s">
        <v>59</v>
      </c>
      <c r="X1" s="44" t="s">
        <v>60</v>
      </c>
      <c r="Y1" s="44" t="s">
        <v>61</v>
      </c>
      <c r="Z1" s="44" t="s">
        <v>62</v>
      </c>
      <c r="AA1" s="44" t="s">
        <v>63</v>
      </c>
      <c r="AB1" s="44" t="s">
        <v>64</v>
      </c>
      <c r="AC1" s="44" t="s">
        <v>65</v>
      </c>
      <c r="AD1" s="44" t="s">
        <v>66</v>
      </c>
      <c r="AE1" s="44" t="s">
        <v>67</v>
      </c>
      <c r="AF1" s="44" t="s">
        <v>68</v>
      </c>
    </row>
    <row r="2" spans="1:34" x14ac:dyDescent="0.25">
      <c r="A2">
        <v>100</v>
      </c>
      <c r="B2">
        <v>1</v>
      </c>
      <c r="F2">
        <v>5</v>
      </c>
      <c r="H2" t="s">
        <v>32</v>
      </c>
    </row>
    <row r="3" spans="1:34" x14ac:dyDescent="0.25">
      <c r="A3">
        <v>100</v>
      </c>
      <c r="B3">
        <v>2</v>
      </c>
      <c r="F3" t="s">
        <v>44</v>
      </c>
      <c r="I3" t="s">
        <v>32</v>
      </c>
      <c r="J3" t="s">
        <v>32</v>
      </c>
      <c r="AD3" t="s">
        <v>32</v>
      </c>
    </row>
    <row r="4" spans="1:34" x14ac:dyDescent="0.25">
      <c r="A4">
        <v>100</v>
      </c>
      <c r="B4">
        <v>3</v>
      </c>
      <c r="F4">
        <v>2</v>
      </c>
      <c r="G4" t="s">
        <v>32</v>
      </c>
    </row>
    <row r="5" spans="1:34" x14ac:dyDescent="0.25">
      <c r="A5">
        <v>100</v>
      </c>
      <c r="B5">
        <v>4</v>
      </c>
      <c r="F5">
        <v>1</v>
      </c>
      <c r="H5" t="s">
        <v>32</v>
      </c>
    </row>
    <row r="6" spans="1:34" x14ac:dyDescent="0.25">
      <c r="A6">
        <v>200</v>
      </c>
      <c r="B6">
        <v>1</v>
      </c>
      <c r="F6">
        <v>5</v>
      </c>
      <c r="H6" t="s">
        <v>32</v>
      </c>
    </row>
    <row r="7" spans="1:34" x14ac:dyDescent="0.25">
      <c r="A7">
        <v>200</v>
      </c>
      <c r="B7">
        <v>2</v>
      </c>
      <c r="F7" t="s">
        <v>44</v>
      </c>
      <c r="I7" t="s">
        <v>32</v>
      </c>
      <c r="J7" t="s">
        <v>32</v>
      </c>
      <c r="AD7" t="s">
        <v>32</v>
      </c>
    </row>
    <row r="8" spans="1:34" x14ac:dyDescent="0.25">
      <c r="A8">
        <v>200</v>
      </c>
      <c r="B8">
        <v>3</v>
      </c>
      <c r="F8">
        <v>2</v>
      </c>
      <c r="G8" t="s">
        <v>32</v>
      </c>
    </row>
    <row r="9" spans="1:34" x14ac:dyDescent="0.25">
      <c r="A9">
        <v>200</v>
      </c>
      <c r="B9">
        <v>4</v>
      </c>
      <c r="F9">
        <v>1</v>
      </c>
      <c r="H9" t="s">
        <v>32</v>
      </c>
    </row>
    <row r="10" spans="1:34" x14ac:dyDescent="0.25">
      <c r="A10">
        <v>300</v>
      </c>
      <c r="B10">
        <v>1</v>
      </c>
      <c r="F10">
        <v>5</v>
      </c>
      <c r="H10" t="s">
        <v>32</v>
      </c>
    </row>
    <row r="11" spans="1:34" x14ac:dyDescent="0.25">
      <c r="A11">
        <v>300</v>
      </c>
      <c r="B11">
        <v>2</v>
      </c>
      <c r="F11" t="s">
        <v>44</v>
      </c>
      <c r="I11" t="s">
        <v>32</v>
      </c>
      <c r="J11" t="s">
        <v>32</v>
      </c>
      <c r="AD11" t="s">
        <v>32</v>
      </c>
    </row>
    <row r="12" spans="1:34" x14ac:dyDescent="0.25">
      <c r="A12">
        <v>300</v>
      </c>
      <c r="B12">
        <v>3</v>
      </c>
      <c r="F12">
        <v>2</v>
      </c>
      <c r="G12" t="s">
        <v>32</v>
      </c>
    </row>
    <row r="13" spans="1:34" x14ac:dyDescent="0.25">
      <c r="A13">
        <v>300</v>
      </c>
      <c r="B13">
        <v>4</v>
      </c>
      <c r="F13">
        <v>1</v>
      </c>
      <c r="H13" t="s">
        <v>32</v>
      </c>
    </row>
    <row r="14" spans="1:34" x14ac:dyDescent="0.25">
      <c r="A14">
        <v>300</v>
      </c>
      <c r="B14">
        <v>1</v>
      </c>
      <c r="F14">
        <v>5</v>
      </c>
      <c r="H14" t="s">
        <v>32</v>
      </c>
      <c r="AH14" t="s">
        <v>72</v>
      </c>
    </row>
    <row r="15" spans="1:34" x14ac:dyDescent="0.25">
      <c r="A15">
        <v>300</v>
      </c>
      <c r="B15">
        <v>2</v>
      </c>
      <c r="F15" t="s">
        <v>44</v>
      </c>
      <c r="I15" t="s">
        <v>32</v>
      </c>
      <c r="J15" t="s">
        <v>32</v>
      </c>
      <c r="AD15" t="s">
        <v>32</v>
      </c>
      <c r="AH15" t="s">
        <v>32</v>
      </c>
    </row>
    <row r="16" spans="1:34" x14ac:dyDescent="0.25">
      <c r="A16">
        <v>300</v>
      </c>
      <c r="B16">
        <v>3</v>
      </c>
      <c r="F16">
        <v>2</v>
      </c>
      <c r="G16" t="s">
        <v>32</v>
      </c>
      <c r="AH16" t="s">
        <v>72</v>
      </c>
    </row>
    <row r="17" spans="1:16384" x14ac:dyDescent="0.25">
      <c r="A17">
        <v>300</v>
      </c>
      <c r="B17">
        <v>4</v>
      </c>
      <c r="F17">
        <v>1</v>
      </c>
      <c r="H17" t="s">
        <v>32</v>
      </c>
      <c r="AH17" t="s">
        <v>72</v>
      </c>
    </row>
    <row r="18" spans="1:16384" x14ac:dyDescent="0.25">
      <c r="A18">
        <f>'EPI 12A'!A27</f>
        <v>0</v>
      </c>
      <c r="B18" t="e">
        <f>'EPI 12A'!#REF!</f>
        <v>#REF!</v>
      </c>
      <c r="C18" t="e">
        <f>'EPI 12A'!#REF!</f>
        <v>#REF!</v>
      </c>
      <c r="D18" t="e">
        <f>'EPI 12A'!#REF!</f>
        <v>#REF!</v>
      </c>
      <c r="E18" t="e">
        <f>'EPI 12A'!#REF!</f>
        <v>#REF!</v>
      </c>
      <c r="F18" t="e">
        <f>'EPI 12A'!#REF!</f>
        <v>#REF!</v>
      </c>
      <c r="G18">
        <f>'EPI 12A'!G27</f>
        <v>0</v>
      </c>
      <c r="H18">
        <f>'EPI 12A'!H27</f>
        <v>0</v>
      </c>
      <c r="I18">
        <f>'EPI 12A'!I27</f>
        <v>0</v>
      </c>
      <c r="J18">
        <f>'EPI 12A'!J27</f>
        <v>0</v>
      </c>
      <c r="K18">
        <f>'EPI 12A'!K27</f>
        <v>0</v>
      </c>
      <c r="L18">
        <f>'EPI 12A'!L27</f>
        <v>0</v>
      </c>
      <c r="M18">
        <f>'EPI 12A'!M27</f>
        <v>0</v>
      </c>
      <c r="N18" t="e">
        <f>'EPI 12A'!#REF!</f>
        <v>#REF!</v>
      </c>
      <c r="O18">
        <f>'EPI 12A'!N27</f>
        <v>0</v>
      </c>
      <c r="P18">
        <f>'EPI 12A'!O27</f>
        <v>0</v>
      </c>
      <c r="Q18">
        <f>'EPI 12A'!P27</f>
        <v>0</v>
      </c>
      <c r="R18" t="e">
        <f>'EPI 12A'!#REF!</f>
        <v>#REF!</v>
      </c>
      <c r="S18">
        <f>'EPI 12A'!Y27</f>
        <v>0</v>
      </c>
      <c r="T18">
        <f>'EPI 12A'!Z27</f>
        <v>0</v>
      </c>
      <c r="U18">
        <f>'EPI 12A'!AB27</f>
        <v>0</v>
      </c>
      <c r="V18">
        <f>'EPI 12A'!AC27</f>
        <v>0</v>
      </c>
      <c r="W18" t="e">
        <f>'EPI 12A'!#REF!</f>
        <v>#REF!</v>
      </c>
      <c r="X18">
        <f>'EPI 12A'!AD27</f>
        <v>0</v>
      </c>
      <c r="Y18" t="e">
        <f>'EPI 12A'!#REF!</f>
        <v>#REF!</v>
      </c>
      <c r="Z18">
        <f>'EPI 12A'!AE27</f>
        <v>0</v>
      </c>
      <c r="AA18" t="e">
        <f>'EPI 12A'!#REF!</f>
        <v>#REF!</v>
      </c>
      <c r="AB18" t="e">
        <f>'EPI 12A'!#REF!</f>
        <v>#REF!</v>
      </c>
      <c r="AC18" t="e">
        <f>'EPI 12A'!#REF!</f>
        <v>#REF!</v>
      </c>
      <c r="AD18" t="e">
        <f>'EPI 12A'!#REF!</f>
        <v>#REF!</v>
      </c>
      <c r="AE18" t="e">
        <f>'EPI 12A'!#REF!</f>
        <v>#REF!</v>
      </c>
      <c r="AF18" t="e">
        <f>'EPI 12A'!#REF!</f>
        <v>#REF!</v>
      </c>
      <c r="AG18">
        <f>'EPI 12A'!AG27</f>
        <v>0</v>
      </c>
      <c r="AH18" t="str">
        <f>'EPI 12A'!AH27</f>
        <v/>
      </c>
      <c r="AI18" t="str">
        <f>'EPI 12A'!AI27</f>
        <v/>
      </c>
      <c r="AJ18">
        <f>'EPI 12A'!AJ27</f>
        <v>0</v>
      </c>
      <c r="AK18">
        <f>'EPI 12A'!AK27</f>
        <v>0</v>
      </c>
      <c r="AL18">
        <f>'EPI 12A'!AL27</f>
        <v>0</v>
      </c>
      <c r="AM18">
        <f>'EPI 12A'!AM27</f>
        <v>0</v>
      </c>
      <c r="AN18">
        <f>'EPI 12A'!AN27</f>
        <v>0</v>
      </c>
      <c r="AO18">
        <f>'EPI 12A'!AO27</f>
        <v>0</v>
      </c>
      <c r="AP18">
        <f>'EPI 12A'!AQ27</f>
        <v>0</v>
      </c>
      <c r="AQ18">
        <f>'EPI 12A'!AS27</f>
        <v>0</v>
      </c>
      <c r="AR18">
        <f>'EPI 12A'!AT27</f>
        <v>0</v>
      </c>
      <c r="AS18">
        <f>'EPI 12A'!AU27</f>
        <v>0</v>
      </c>
      <c r="AT18">
        <f>'EPI 12A'!AV27</f>
        <v>0</v>
      </c>
      <c r="AU18">
        <f>'EPI 12A'!AW27</f>
        <v>0</v>
      </c>
      <c r="AV18">
        <f>'EPI 12A'!AX27</f>
        <v>0</v>
      </c>
      <c r="AW18">
        <f>'EPI 12A'!AY27</f>
        <v>0</v>
      </c>
      <c r="AX18">
        <f>'EPI 12A'!AZ27</f>
        <v>0</v>
      </c>
      <c r="AY18">
        <f>'EPI 12A'!BA27</f>
        <v>0</v>
      </c>
      <c r="AZ18">
        <f>'EPI 12A'!BB27</f>
        <v>0</v>
      </c>
      <c r="BA18">
        <f>'EPI 12A'!BC27</f>
        <v>0</v>
      </c>
      <c r="BB18">
        <f>'EPI 12A'!BD27</f>
        <v>0</v>
      </c>
      <c r="BC18">
        <f>'EPI 12A'!BE27</f>
        <v>0</v>
      </c>
      <c r="BD18">
        <f>'EPI 12A'!BF27</f>
        <v>0</v>
      </c>
      <c r="BE18">
        <f>'EPI 12A'!BG27</f>
        <v>0</v>
      </c>
      <c r="BF18">
        <f>'EPI 12A'!BH27</f>
        <v>0</v>
      </c>
      <c r="BG18">
        <f>'EPI 12A'!BI27</f>
        <v>0</v>
      </c>
      <c r="BH18">
        <f>'EPI 12A'!BJ27</f>
        <v>0</v>
      </c>
      <c r="BI18">
        <f>'EPI 12A'!BK27</f>
        <v>0</v>
      </c>
      <c r="BJ18">
        <f>'EPI 12A'!BL27</f>
        <v>0</v>
      </c>
      <c r="BK18">
        <f>'EPI 12A'!BM27</f>
        <v>0</v>
      </c>
      <c r="BL18">
        <f>'EPI 12A'!BN27</f>
        <v>0</v>
      </c>
      <c r="BM18">
        <f>'EPI 12A'!BO27</f>
        <v>0</v>
      </c>
      <c r="BN18">
        <f>'EPI 12A'!BP27</f>
        <v>0</v>
      </c>
      <c r="BO18">
        <f>'EPI 12A'!BQ27</f>
        <v>0</v>
      </c>
      <c r="BP18">
        <f>'EPI 12A'!BR27</f>
        <v>0</v>
      </c>
      <c r="BQ18">
        <f>'EPI 12A'!BS27</f>
        <v>0</v>
      </c>
      <c r="BR18">
        <f>'EPI 12A'!BT27</f>
        <v>0</v>
      </c>
      <c r="BS18">
        <f>'EPI 12A'!BU27</f>
        <v>0</v>
      </c>
      <c r="BT18">
        <f>'EPI 12A'!BV27</f>
        <v>0</v>
      </c>
      <c r="BU18">
        <f>'EPI 12A'!BW27</f>
        <v>0</v>
      </c>
      <c r="BV18">
        <f>'EPI 12A'!BX27</f>
        <v>0</v>
      </c>
      <c r="BW18">
        <f>'EPI 12A'!BY27</f>
        <v>0</v>
      </c>
      <c r="BX18">
        <f>'EPI 12A'!BZ27</f>
        <v>0</v>
      </c>
      <c r="BY18">
        <f>'EPI 12A'!CA27</f>
        <v>0</v>
      </c>
      <c r="BZ18">
        <f>'EPI 12A'!CB27</f>
        <v>0</v>
      </c>
      <c r="CA18">
        <f>'EPI 12A'!CC27</f>
        <v>0</v>
      </c>
      <c r="CB18">
        <f>'EPI 12A'!CD27</f>
        <v>0</v>
      </c>
      <c r="CC18">
        <f>'EPI 12A'!CE27</f>
        <v>0</v>
      </c>
      <c r="CD18">
        <f>'EPI 12A'!CF27</f>
        <v>0</v>
      </c>
      <c r="CE18">
        <f>'EPI 12A'!CG27</f>
        <v>0</v>
      </c>
      <c r="CF18">
        <f>'EPI 12A'!CH27</f>
        <v>0</v>
      </c>
      <c r="CG18">
        <f>'EPI 12A'!CI27</f>
        <v>0</v>
      </c>
      <c r="CH18">
        <f>'EPI 12A'!CJ27</f>
        <v>0</v>
      </c>
      <c r="CI18">
        <f>'EPI 12A'!CK27</f>
        <v>0</v>
      </c>
      <c r="CJ18">
        <f>'EPI 12A'!CL27</f>
        <v>0</v>
      </c>
      <c r="CK18">
        <f>'EPI 12A'!CM27</f>
        <v>0</v>
      </c>
      <c r="CL18">
        <f>'EPI 12A'!CN27</f>
        <v>0</v>
      </c>
      <c r="CM18">
        <f>'EPI 12A'!CO27</f>
        <v>0</v>
      </c>
      <c r="CN18">
        <f>'EPI 12A'!CP27</f>
        <v>0</v>
      </c>
      <c r="CO18">
        <f>'EPI 12A'!CQ27</f>
        <v>0</v>
      </c>
      <c r="CP18">
        <f>'EPI 12A'!CR27</f>
        <v>0</v>
      </c>
      <c r="CQ18">
        <f>'EPI 12A'!CS27</f>
        <v>0</v>
      </c>
      <c r="CR18">
        <f>'EPI 12A'!CT27</f>
        <v>0</v>
      </c>
      <c r="CS18">
        <f>'EPI 12A'!CU27</f>
        <v>0</v>
      </c>
      <c r="CT18">
        <f>'EPI 12A'!CV27</f>
        <v>0</v>
      </c>
      <c r="CU18">
        <f>'EPI 12A'!CW27</f>
        <v>0</v>
      </c>
      <c r="CV18">
        <f>'EPI 12A'!CX27</f>
        <v>0</v>
      </c>
      <c r="CW18">
        <f>'EPI 12A'!CY27</f>
        <v>0</v>
      </c>
      <c r="CX18">
        <f>'EPI 12A'!CZ27</f>
        <v>0</v>
      </c>
      <c r="CY18">
        <f>'EPI 12A'!DA27</f>
        <v>0</v>
      </c>
      <c r="CZ18">
        <f>'EPI 12A'!DB27</f>
        <v>0</v>
      </c>
      <c r="DA18">
        <f>'EPI 12A'!DC27</f>
        <v>0</v>
      </c>
      <c r="DB18">
        <f>'EPI 12A'!DD27</f>
        <v>0</v>
      </c>
      <c r="DC18">
        <f>'EPI 12A'!DE27</f>
        <v>0</v>
      </c>
      <c r="DD18">
        <f>'EPI 12A'!DF27</f>
        <v>0</v>
      </c>
      <c r="DE18">
        <f>'EPI 12A'!DG27</f>
        <v>0</v>
      </c>
      <c r="DF18">
        <f>'EPI 12A'!DH27</f>
        <v>0</v>
      </c>
      <c r="DG18">
        <f>'EPI 12A'!DI27</f>
        <v>0</v>
      </c>
      <c r="DH18">
        <f>'EPI 12A'!DJ27</f>
        <v>0</v>
      </c>
      <c r="DI18">
        <f>'EPI 12A'!DK27</f>
        <v>0</v>
      </c>
      <c r="DJ18">
        <f>'EPI 12A'!DL27</f>
        <v>0</v>
      </c>
      <c r="DK18">
        <f>'EPI 12A'!DM27</f>
        <v>0</v>
      </c>
      <c r="DL18">
        <f>'EPI 12A'!DN27</f>
        <v>0</v>
      </c>
      <c r="DM18">
        <f>'EPI 12A'!DO27</f>
        <v>0</v>
      </c>
      <c r="DN18">
        <f>'EPI 12A'!DP27</f>
        <v>0</v>
      </c>
      <c r="DO18">
        <f>'EPI 12A'!DQ27</f>
        <v>0</v>
      </c>
      <c r="DP18">
        <f>'EPI 12A'!DR27</f>
        <v>0</v>
      </c>
      <c r="DQ18">
        <f>'EPI 12A'!DS27</f>
        <v>0</v>
      </c>
      <c r="DR18">
        <f>'EPI 12A'!DT27</f>
        <v>0</v>
      </c>
      <c r="DS18">
        <f>'EPI 12A'!DU27</f>
        <v>0</v>
      </c>
      <c r="DT18">
        <f>'EPI 12A'!DV27</f>
        <v>0</v>
      </c>
      <c r="DU18">
        <f>'EPI 12A'!DW27</f>
        <v>0</v>
      </c>
      <c r="DV18">
        <f>'EPI 12A'!DX27</f>
        <v>0</v>
      </c>
      <c r="DW18">
        <f>'EPI 12A'!DY27</f>
        <v>0</v>
      </c>
      <c r="DX18">
        <f>'EPI 12A'!DZ27</f>
        <v>0</v>
      </c>
      <c r="DY18">
        <f>'EPI 12A'!EA27</f>
        <v>0</v>
      </c>
      <c r="DZ18">
        <f>'EPI 12A'!EB27</f>
        <v>0</v>
      </c>
      <c r="EA18">
        <f>'EPI 12A'!EC27</f>
        <v>0</v>
      </c>
      <c r="EB18">
        <f>'EPI 12A'!ED27</f>
        <v>0</v>
      </c>
      <c r="EC18">
        <f>'EPI 12A'!EE27</f>
        <v>0</v>
      </c>
      <c r="ED18">
        <f>'EPI 12A'!EF27</f>
        <v>0</v>
      </c>
      <c r="EE18">
        <f>'EPI 12A'!EG27</f>
        <v>0</v>
      </c>
      <c r="EF18">
        <f>'EPI 12A'!EH27</f>
        <v>0</v>
      </c>
      <c r="EG18">
        <f>'EPI 12A'!EI27</f>
        <v>0</v>
      </c>
      <c r="EH18">
        <f>'EPI 12A'!EJ27</f>
        <v>0</v>
      </c>
      <c r="EI18">
        <f>'EPI 12A'!EK27</f>
        <v>0</v>
      </c>
      <c r="EJ18">
        <f>'EPI 12A'!EL27</f>
        <v>0</v>
      </c>
      <c r="EK18">
        <f>'EPI 12A'!EM27</f>
        <v>0</v>
      </c>
      <c r="EL18">
        <f>'EPI 12A'!EN27</f>
        <v>0</v>
      </c>
      <c r="EM18">
        <f>'EPI 12A'!EO27</f>
        <v>0</v>
      </c>
      <c r="EN18">
        <f>'EPI 12A'!EP27</f>
        <v>0</v>
      </c>
      <c r="EO18">
        <f>'EPI 12A'!EQ27</f>
        <v>0</v>
      </c>
      <c r="EP18">
        <f>'EPI 12A'!ER27</f>
        <v>0</v>
      </c>
      <c r="EQ18">
        <f>'EPI 12A'!ES27</f>
        <v>0</v>
      </c>
      <c r="ER18">
        <f>'EPI 12A'!ET27</f>
        <v>0</v>
      </c>
      <c r="ES18">
        <f>'EPI 12A'!EU27</f>
        <v>0</v>
      </c>
      <c r="ET18">
        <f>'EPI 12A'!EV27</f>
        <v>0</v>
      </c>
      <c r="EU18">
        <f>'EPI 12A'!EW27</f>
        <v>0</v>
      </c>
      <c r="EV18">
        <f>'EPI 12A'!EX27</f>
        <v>0</v>
      </c>
      <c r="EW18">
        <f>'EPI 12A'!EY27</f>
        <v>0</v>
      </c>
      <c r="EX18">
        <f>'EPI 12A'!EZ27</f>
        <v>0</v>
      </c>
      <c r="EY18">
        <f>'EPI 12A'!FA27</f>
        <v>0</v>
      </c>
      <c r="EZ18">
        <f>'EPI 12A'!FB27</f>
        <v>0</v>
      </c>
      <c r="FA18">
        <f>'EPI 12A'!FC27</f>
        <v>0</v>
      </c>
      <c r="FB18">
        <f>'EPI 12A'!FD27</f>
        <v>0</v>
      </c>
      <c r="FC18">
        <f>'EPI 12A'!FE27</f>
        <v>0</v>
      </c>
      <c r="FD18">
        <f>'EPI 12A'!FF27</f>
        <v>0</v>
      </c>
      <c r="FE18">
        <f>'EPI 12A'!FG27</f>
        <v>0</v>
      </c>
      <c r="FF18">
        <f>'EPI 12A'!FH27</f>
        <v>0</v>
      </c>
      <c r="FG18">
        <f>'EPI 12A'!FI27</f>
        <v>0</v>
      </c>
      <c r="FH18">
        <f>'EPI 12A'!FJ27</f>
        <v>0</v>
      </c>
      <c r="FI18">
        <f>'EPI 12A'!FK27</f>
        <v>0</v>
      </c>
      <c r="FJ18">
        <f>'EPI 12A'!FL27</f>
        <v>0</v>
      </c>
      <c r="FK18">
        <f>'EPI 12A'!FM27</f>
        <v>0</v>
      </c>
      <c r="FL18">
        <f>'EPI 12A'!FN27</f>
        <v>0</v>
      </c>
      <c r="FM18">
        <f>'EPI 12A'!FO27</f>
        <v>0</v>
      </c>
      <c r="FN18">
        <f>'EPI 12A'!FP27</f>
        <v>0</v>
      </c>
      <c r="FO18">
        <f>'EPI 12A'!FQ27</f>
        <v>0</v>
      </c>
      <c r="FP18">
        <f>'EPI 12A'!FR27</f>
        <v>0</v>
      </c>
      <c r="FQ18">
        <f>'EPI 12A'!FS27</f>
        <v>0</v>
      </c>
      <c r="FR18">
        <f>'EPI 12A'!FT27</f>
        <v>0</v>
      </c>
      <c r="FS18">
        <f>'EPI 12A'!FU27</f>
        <v>0</v>
      </c>
      <c r="FT18">
        <f>'EPI 12A'!FV27</f>
        <v>0</v>
      </c>
      <c r="FU18">
        <f>'EPI 12A'!FW27</f>
        <v>0</v>
      </c>
      <c r="FV18">
        <f>'EPI 12A'!FX27</f>
        <v>0</v>
      </c>
      <c r="FW18">
        <f>'EPI 12A'!FY27</f>
        <v>0</v>
      </c>
      <c r="FX18">
        <f>'EPI 12A'!FZ27</f>
        <v>0</v>
      </c>
      <c r="FY18">
        <f>'EPI 12A'!GA27</f>
        <v>0</v>
      </c>
      <c r="FZ18">
        <f>'EPI 12A'!GB27</f>
        <v>0</v>
      </c>
      <c r="GA18">
        <f>'EPI 12A'!GC27</f>
        <v>0</v>
      </c>
      <c r="GB18">
        <f>'EPI 12A'!GD27</f>
        <v>0</v>
      </c>
      <c r="GC18">
        <f>'EPI 12A'!GE27</f>
        <v>0</v>
      </c>
      <c r="GD18">
        <f>'EPI 12A'!GF27</f>
        <v>0</v>
      </c>
      <c r="GE18">
        <f>'EPI 12A'!GG27</f>
        <v>0</v>
      </c>
      <c r="GF18">
        <f>'EPI 12A'!GH27</f>
        <v>0</v>
      </c>
      <c r="GG18">
        <f>'EPI 12A'!GI27</f>
        <v>0</v>
      </c>
      <c r="GH18">
        <f>'EPI 12A'!GJ27</f>
        <v>0</v>
      </c>
      <c r="GI18">
        <f>'EPI 12A'!GK27</f>
        <v>0</v>
      </c>
      <c r="GJ18">
        <f>'EPI 12A'!GL27</f>
        <v>0</v>
      </c>
      <c r="GK18">
        <f>'EPI 12A'!GM27</f>
        <v>0</v>
      </c>
      <c r="GL18">
        <f>'EPI 12A'!GN27</f>
        <v>0</v>
      </c>
      <c r="GM18">
        <f>'EPI 12A'!GO27</f>
        <v>0</v>
      </c>
      <c r="GN18">
        <f>'EPI 12A'!GP27</f>
        <v>0</v>
      </c>
      <c r="GO18">
        <f>'EPI 12A'!GQ27</f>
        <v>0</v>
      </c>
      <c r="GP18">
        <f>'EPI 12A'!GR27</f>
        <v>0</v>
      </c>
      <c r="GQ18">
        <f>'EPI 12A'!GS27</f>
        <v>0</v>
      </c>
      <c r="GR18">
        <f>'EPI 12A'!GT27</f>
        <v>0</v>
      </c>
      <c r="GS18">
        <f>'EPI 12A'!GU27</f>
        <v>0</v>
      </c>
      <c r="GT18">
        <f>'EPI 12A'!GV27</f>
        <v>0</v>
      </c>
      <c r="GU18">
        <f>'EPI 12A'!GW27</f>
        <v>0</v>
      </c>
      <c r="GV18">
        <f>'EPI 12A'!GX27</f>
        <v>0</v>
      </c>
      <c r="GW18">
        <f>'EPI 12A'!GY27</f>
        <v>0</v>
      </c>
      <c r="GX18">
        <f>'EPI 12A'!GZ27</f>
        <v>0</v>
      </c>
      <c r="GY18">
        <f>'EPI 12A'!HA27</f>
        <v>0</v>
      </c>
      <c r="GZ18">
        <f>'EPI 12A'!HB27</f>
        <v>0</v>
      </c>
      <c r="HA18">
        <f>'EPI 12A'!HC27</f>
        <v>0</v>
      </c>
      <c r="HB18">
        <f>'EPI 12A'!HD27</f>
        <v>0</v>
      </c>
      <c r="HC18">
        <f>'EPI 12A'!HE27</f>
        <v>0</v>
      </c>
      <c r="HD18">
        <f>'EPI 12A'!HF27</f>
        <v>0</v>
      </c>
      <c r="HE18">
        <f>'EPI 12A'!HG27</f>
        <v>0</v>
      </c>
      <c r="HF18">
        <f>'EPI 12A'!HH27</f>
        <v>0</v>
      </c>
      <c r="HG18">
        <f>'EPI 12A'!HI27</f>
        <v>0</v>
      </c>
      <c r="HH18">
        <f>'EPI 12A'!HJ27</f>
        <v>0</v>
      </c>
      <c r="HI18">
        <f>'EPI 12A'!HK27</f>
        <v>0</v>
      </c>
      <c r="HJ18">
        <f>'EPI 12A'!HL27</f>
        <v>0</v>
      </c>
      <c r="HK18">
        <f>'EPI 12A'!HM27</f>
        <v>0</v>
      </c>
      <c r="HL18">
        <f>'EPI 12A'!HN27</f>
        <v>0</v>
      </c>
      <c r="HM18">
        <f>'EPI 12A'!HO27</f>
        <v>0</v>
      </c>
      <c r="HN18">
        <f>'EPI 12A'!HP27</f>
        <v>0</v>
      </c>
      <c r="HO18">
        <f>'EPI 12A'!HQ27</f>
        <v>0</v>
      </c>
      <c r="HP18">
        <f>'EPI 12A'!HR27</f>
        <v>0</v>
      </c>
      <c r="HQ18">
        <f>'EPI 12A'!HS27</f>
        <v>0</v>
      </c>
      <c r="HR18">
        <f>'EPI 12A'!HT27</f>
        <v>0</v>
      </c>
      <c r="HS18">
        <f>'EPI 12A'!HU27</f>
        <v>0</v>
      </c>
      <c r="HT18">
        <f>'EPI 12A'!HV27</f>
        <v>0</v>
      </c>
      <c r="HU18">
        <f>'EPI 12A'!HW27</f>
        <v>0</v>
      </c>
      <c r="HV18">
        <f>'EPI 12A'!HX27</f>
        <v>0</v>
      </c>
      <c r="HW18">
        <f>'EPI 12A'!HY27</f>
        <v>0</v>
      </c>
      <c r="HX18">
        <f>'EPI 12A'!HZ27</f>
        <v>0</v>
      </c>
      <c r="HY18">
        <f>'EPI 12A'!IA27</f>
        <v>0</v>
      </c>
      <c r="HZ18">
        <f>'EPI 12A'!IB27</f>
        <v>0</v>
      </c>
      <c r="IA18">
        <f>'EPI 12A'!IC27</f>
        <v>0</v>
      </c>
      <c r="IB18">
        <f>'EPI 12A'!ID27</f>
        <v>0</v>
      </c>
      <c r="IC18">
        <f>'EPI 12A'!IE27</f>
        <v>0</v>
      </c>
      <c r="ID18">
        <f>'EPI 12A'!IF27</f>
        <v>0</v>
      </c>
      <c r="IE18">
        <f>'EPI 12A'!IG27</f>
        <v>0</v>
      </c>
      <c r="IF18">
        <f>'EPI 12A'!IH27</f>
        <v>0</v>
      </c>
      <c r="IG18">
        <f>'EPI 12A'!II27</f>
        <v>0</v>
      </c>
      <c r="IH18">
        <f>'EPI 12A'!IJ27</f>
        <v>0</v>
      </c>
      <c r="II18">
        <f>'EPI 12A'!IK27</f>
        <v>0</v>
      </c>
      <c r="IJ18">
        <f>'EPI 12A'!IL27</f>
        <v>0</v>
      </c>
      <c r="IK18">
        <f>'EPI 12A'!IM27</f>
        <v>0</v>
      </c>
      <c r="IL18">
        <f>'EPI 12A'!IN27</f>
        <v>0</v>
      </c>
      <c r="IM18">
        <f>'EPI 12A'!IO27</f>
        <v>0</v>
      </c>
      <c r="IN18">
        <f>'EPI 12A'!IP27</f>
        <v>0</v>
      </c>
      <c r="IO18">
        <f>'EPI 12A'!IQ27</f>
        <v>0</v>
      </c>
      <c r="IP18">
        <f>'EPI 12A'!IR27</f>
        <v>0</v>
      </c>
      <c r="IQ18">
        <f>'EPI 12A'!IS27</f>
        <v>0</v>
      </c>
      <c r="IR18">
        <f>'EPI 12A'!IT27</f>
        <v>0</v>
      </c>
      <c r="IS18">
        <f>'EPI 12A'!IU27</f>
        <v>0</v>
      </c>
      <c r="IT18">
        <f>'EPI 12A'!IV27</f>
        <v>0</v>
      </c>
      <c r="IU18">
        <f>'EPI 12A'!IW27</f>
        <v>0</v>
      </c>
      <c r="IV18">
        <f>'EPI 12A'!IX27</f>
        <v>0</v>
      </c>
      <c r="IW18">
        <f>'EPI 12A'!IY27</f>
        <v>0</v>
      </c>
      <c r="IX18">
        <f>'EPI 12A'!IZ27</f>
        <v>0</v>
      </c>
      <c r="IY18">
        <f>'EPI 12A'!JA27</f>
        <v>0</v>
      </c>
      <c r="IZ18">
        <f>'EPI 12A'!JB27</f>
        <v>0</v>
      </c>
      <c r="JA18">
        <f>'EPI 12A'!JC27</f>
        <v>0</v>
      </c>
      <c r="JB18">
        <f>'EPI 12A'!JD27</f>
        <v>0</v>
      </c>
      <c r="JC18">
        <f>'EPI 12A'!JE27</f>
        <v>0</v>
      </c>
      <c r="JD18">
        <f>'EPI 12A'!JF27</f>
        <v>0</v>
      </c>
      <c r="JE18">
        <f>'EPI 12A'!JG27</f>
        <v>0</v>
      </c>
      <c r="JF18">
        <f>'EPI 12A'!JH27</f>
        <v>0</v>
      </c>
      <c r="JG18">
        <f>'EPI 12A'!JI27</f>
        <v>0</v>
      </c>
      <c r="JH18">
        <f>'EPI 12A'!JJ27</f>
        <v>0</v>
      </c>
      <c r="JI18">
        <f>'EPI 12A'!JK27</f>
        <v>0</v>
      </c>
      <c r="JJ18">
        <f>'EPI 12A'!JL27</f>
        <v>0</v>
      </c>
      <c r="JK18">
        <f>'EPI 12A'!JM27</f>
        <v>0</v>
      </c>
      <c r="JL18">
        <f>'EPI 12A'!JN27</f>
        <v>0</v>
      </c>
      <c r="JM18">
        <f>'EPI 12A'!JO27</f>
        <v>0</v>
      </c>
      <c r="JN18">
        <f>'EPI 12A'!JP27</f>
        <v>0</v>
      </c>
      <c r="JO18">
        <f>'EPI 12A'!JQ27</f>
        <v>0</v>
      </c>
      <c r="JP18">
        <f>'EPI 12A'!JR27</f>
        <v>0</v>
      </c>
      <c r="JQ18">
        <f>'EPI 12A'!JS27</f>
        <v>0</v>
      </c>
      <c r="JR18">
        <f>'EPI 12A'!JT27</f>
        <v>0</v>
      </c>
      <c r="JS18">
        <f>'EPI 12A'!JU27</f>
        <v>0</v>
      </c>
      <c r="JT18">
        <f>'EPI 12A'!JV27</f>
        <v>0</v>
      </c>
      <c r="JU18">
        <f>'EPI 12A'!JW27</f>
        <v>0</v>
      </c>
      <c r="JV18">
        <f>'EPI 12A'!JX27</f>
        <v>0</v>
      </c>
      <c r="JW18">
        <f>'EPI 12A'!JY27</f>
        <v>0</v>
      </c>
      <c r="JX18">
        <f>'EPI 12A'!JZ27</f>
        <v>0</v>
      </c>
      <c r="JY18">
        <f>'EPI 12A'!KA27</f>
        <v>0</v>
      </c>
      <c r="JZ18">
        <f>'EPI 12A'!KB27</f>
        <v>0</v>
      </c>
      <c r="KA18">
        <f>'EPI 12A'!KC27</f>
        <v>0</v>
      </c>
      <c r="KB18">
        <f>'EPI 12A'!KD27</f>
        <v>0</v>
      </c>
      <c r="KC18">
        <f>'EPI 12A'!KE27</f>
        <v>0</v>
      </c>
      <c r="KD18">
        <f>'EPI 12A'!KF27</f>
        <v>0</v>
      </c>
      <c r="KE18">
        <f>'EPI 12A'!KG27</f>
        <v>0</v>
      </c>
      <c r="KF18">
        <f>'EPI 12A'!KH27</f>
        <v>0</v>
      </c>
      <c r="KG18">
        <f>'EPI 12A'!KI27</f>
        <v>0</v>
      </c>
      <c r="KH18">
        <f>'EPI 12A'!KJ27</f>
        <v>0</v>
      </c>
      <c r="KI18">
        <f>'EPI 12A'!KK27</f>
        <v>0</v>
      </c>
      <c r="KJ18">
        <f>'EPI 12A'!KL27</f>
        <v>0</v>
      </c>
      <c r="KK18">
        <f>'EPI 12A'!KM27</f>
        <v>0</v>
      </c>
      <c r="KL18">
        <f>'EPI 12A'!KN27</f>
        <v>0</v>
      </c>
      <c r="KM18">
        <f>'EPI 12A'!KO27</f>
        <v>0</v>
      </c>
      <c r="KN18">
        <f>'EPI 12A'!KP27</f>
        <v>0</v>
      </c>
      <c r="KO18">
        <f>'EPI 12A'!KQ27</f>
        <v>0</v>
      </c>
      <c r="KP18">
        <f>'EPI 12A'!KR27</f>
        <v>0</v>
      </c>
      <c r="KQ18">
        <f>'EPI 12A'!KS27</f>
        <v>0</v>
      </c>
      <c r="KR18">
        <f>'EPI 12A'!KT27</f>
        <v>0</v>
      </c>
      <c r="KS18">
        <f>'EPI 12A'!KU27</f>
        <v>0</v>
      </c>
      <c r="KT18">
        <f>'EPI 12A'!KV27</f>
        <v>0</v>
      </c>
      <c r="KU18">
        <f>'EPI 12A'!KW27</f>
        <v>0</v>
      </c>
      <c r="KV18">
        <f>'EPI 12A'!KX27</f>
        <v>0</v>
      </c>
      <c r="KW18">
        <f>'EPI 12A'!KY27</f>
        <v>0</v>
      </c>
      <c r="KX18">
        <f>'EPI 12A'!KZ27</f>
        <v>0</v>
      </c>
      <c r="KY18">
        <f>'EPI 12A'!LA27</f>
        <v>0</v>
      </c>
      <c r="KZ18">
        <f>'EPI 12A'!LB27</f>
        <v>0</v>
      </c>
      <c r="LA18">
        <f>'EPI 12A'!LC27</f>
        <v>0</v>
      </c>
      <c r="LB18">
        <f>'EPI 12A'!LD27</f>
        <v>0</v>
      </c>
      <c r="LC18">
        <f>'EPI 12A'!LE27</f>
        <v>0</v>
      </c>
      <c r="LD18">
        <f>'EPI 12A'!LF27</f>
        <v>0</v>
      </c>
      <c r="LE18">
        <f>'EPI 12A'!LG27</f>
        <v>0</v>
      </c>
      <c r="LF18">
        <f>'EPI 12A'!LH27</f>
        <v>0</v>
      </c>
      <c r="LG18">
        <f>'EPI 12A'!LI27</f>
        <v>0</v>
      </c>
      <c r="LH18">
        <f>'EPI 12A'!LJ27</f>
        <v>0</v>
      </c>
      <c r="LI18">
        <f>'EPI 12A'!LK27</f>
        <v>0</v>
      </c>
      <c r="LJ18">
        <f>'EPI 12A'!LL27</f>
        <v>0</v>
      </c>
      <c r="LK18">
        <f>'EPI 12A'!LM27</f>
        <v>0</v>
      </c>
      <c r="LL18">
        <f>'EPI 12A'!LN27</f>
        <v>0</v>
      </c>
      <c r="LM18">
        <f>'EPI 12A'!LO27</f>
        <v>0</v>
      </c>
      <c r="LN18">
        <f>'EPI 12A'!LP27</f>
        <v>0</v>
      </c>
      <c r="LO18">
        <f>'EPI 12A'!LQ27</f>
        <v>0</v>
      </c>
      <c r="LP18">
        <f>'EPI 12A'!LR27</f>
        <v>0</v>
      </c>
      <c r="LQ18">
        <f>'EPI 12A'!LS27</f>
        <v>0</v>
      </c>
      <c r="LR18">
        <f>'EPI 12A'!LT27</f>
        <v>0</v>
      </c>
      <c r="LS18">
        <f>'EPI 12A'!LU27</f>
        <v>0</v>
      </c>
      <c r="LT18">
        <f>'EPI 12A'!LV27</f>
        <v>0</v>
      </c>
      <c r="LU18">
        <f>'EPI 12A'!LW27</f>
        <v>0</v>
      </c>
      <c r="LV18">
        <f>'EPI 12A'!LX27</f>
        <v>0</v>
      </c>
      <c r="LW18">
        <f>'EPI 12A'!LY27</f>
        <v>0</v>
      </c>
      <c r="LX18">
        <f>'EPI 12A'!LZ27</f>
        <v>0</v>
      </c>
      <c r="LY18">
        <f>'EPI 12A'!MA27</f>
        <v>0</v>
      </c>
      <c r="LZ18">
        <f>'EPI 12A'!MB27</f>
        <v>0</v>
      </c>
      <c r="MA18">
        <f>'EPI 12A'!MC27</f>
        <v>0</v>
      </c>
      <c r="MB18">
        <f>'EPI 12A'!MD27</f>
        <v>0</v>
      </c>
      <c r="MC18">
        <f>'EPI 12A'!ME27</f>
        <v>0</v>
      </c>
      <c r="MD18">
        <f>'EPI 12A'!MF27</f>
        <v>0</v>
      </c>
      <c r="ME18">
        <f>'EPI 12A'!MG27</f>
        <v>0</v>
      </c>
      <c r="MF18">
        <f>'EPI 12A'!MH27</f>
        <v>0</v>
      </c>
      <c r="MG18">
        <f>'EPI 12A'!MI27</f>
        <v>0</v>
      </c>
      <c r="MH18">
        <f>'EPI 12A'!MJ27</f>
        <v>0</v>
      </c>
      <c r="MI18">
        <f>'EPI 12A'!MK27</f>
        <v>0</v>
      </c>
      <c r="MJ18">
        <f>'EPI 12A'!ML27</f>
        <v>0</v>
      </c>
      <c r="MK18">
        <f>'EPI 12A'!MM27</f>
        <v>0</v>
      </c>
      <c r="ML18">
        <f>'EPI 12A'!MN27</f>
        <v>0</v>
      </c>
      <c r="MM18">
        <f>'EPI 12A'!MO27</f>
        <v>0</v>
      </c>
      <c r="MN18">
        <f>'EPI 12A'!MP27</f>
        <v>0</v>
      </c>
      <c r="MO18">
        <f>'EPI 12A'!MQ27</f>
        <v>0</v>
      </c>
      <c r="MP18">
        <f>'EPI 12A'!MR27</f>
        <v>0</v>
      </c>
      <c r="MQ18">
        <f>'EPI 12A'!MS27</f>
        <v>0</v>
      </c>
      <c r="MR18">
        <f>'EPI 12A'!MT27</f>
        <v>0</v>
      </c>
      <c r="MS18">
        <f>'EPI 12A'!MU27</f>
        <v>0</v>
      </c>
      <c r="MT18">
        <f>'EPI 12A'!MV27</f>
        <v>0</v>
      </c>
      <c r="MU18">
        <f>'EPI 12A'!MW27</f>
        <v>0</v>
      </c>
      <c r="MV18">
        <f>'EPI 12A'!MX27</f>
        <v>0</v>
      </c>
      <c r="MW18">
        <f>'EPI 12A'!MY27</f>
        <v>0</v>
      </c>
      <c r="MX18">
        <f>'EPI 12A'!MZ27</f>
        <v>0</v>
      </c>
      <c r="MY18">
        <f>'EPI 12A'!NA27</f>
        <v>0</v>
      </c>
      <c r="MZ18">
        <f>'EPI 12A'!NB27</f>
        <v>0</v>
      </c>
      <c r="NA18">
        <f>'EPI 12A'!NC27</f>
        <v>0</v>
      </c>
      <c r="NB18">
        <f>'EPI 12A'!ND27</f>
        <v>0</v>
      </c>
      <c r="NC18">
        <f>'EPI 12A'!NE27</f>
        <v>0</v>
      </c>
      <c r="ND18">
        <f>'EPI 12A'!NF27</f>
        <v>0</v>
      </c>
      <c r="NE18">
        <f>'EPI 12A'!NG27</f>
        <v>0</v>
      </c>
      <c r="NF18">
        <f>'EPI 12A'!NH27</f>
        <v>0</v>
      </c>
      <c r="NG18">
        <f>'EPI 12A'!NI27</f>
        <v>0</v>
      </c>
      <c r="NH18">
        <f>'EPI 12A'!NJ27</f>
        <v>0</v>
      </c>
      <c r="NI18">
        <f>'EPI 12A'!NK27</f>
        <v>0</v>
      </c>
      <c r="NJ18">
        <f>'EPI 12A'!NL27</f>
        <v>0</v>
      </c>
      <c r="NK18">
        <f>'EPI 12A'!NM27</f>
        <v>0</v>
      </c>
      <c r="NL18">
        <f>'EPI 12A'!NN27</f>
        <v>0</v>
      </c>
      <c r="NM18">
        <f>'EPI 12A'!NO27</f>
        <v>0</v>
      </c>
      <c r="NN18">
        <f>'EPI 12A'!NP27</f>
        <v>0</v>
      </c>
      <c r="NO18">
        <f>'EPI 12A'!NQ27</f>
        <v>0</v>
      </c>
      <c r="NP18">
        <f>'EPI 12A'!NR27</f>
        <v>0</v>
      </c>
      <c r="NQ18">
        <f>'EPI 12A'!NS27</f>
        <v>0</v>
      </c>
      <c r="NR18">
        <f>'EPI 12A'!NT27</f>
        <v>0</v>
      </c>
      <c r="NS18">
        <f>'EPI 12A'!NU27</f>
        <v>0</v>
      </c>
      <c r="NT18">
        <f>'EPI 12A'!NV27</f>
        <v>0</v>
      </c>
      <c r="NU18">
        <f>'EPI 12A'!NW27</f>
        <v>0</v>
      </c>
      <c r="NV18">
        <f>'EPI 12A'!NX27</f>
        <v>0</v>
      </c>
      <c r="NW18">
        <f>'EPI 12A'!NY27</f>
        <v>0</v>
      </c>
      <c r="NX18">
        <f>'EPI 12A'!NZ27</f>
        <v>0</v>
      </c>
      <c r="NY18">
        <f>'EPI 12A'!OA27</f>
        <v>0</v>
      </c>
      <c r="NZ18">
        <f>'EPI 12A'!OB27</f>
        <v>0</v>
      </c>
      <c r="OA18">
        <f>'EPI 12A'!OC27</f>
        <v>0</v>
      </c>
      <c r="OB18">
        <f>'EPI 12A'!OD27</f>
        <v>0</v>
      </c>
      <c r="OC18">
        <f>'EPI 12A'!OE27</f>
        <v>0</v>
      </c>
      <c r="OD18">
        <f>'EPI 12A'!OF27</f>
        <v>0</v>
      </c>
      <c r="OE18">
        <f>'EPI 12A'!OG27</f>
        <v>0</v>
      </c>
      <c r="OF18">
        <f>'EPI 12A'!OH27</f>
        <v>0</v>
      </c>
      <c r="OG18">
        <f>'EPI 12A'!OI27</f>
        <v>0</v>
      </c>
      <c r="OH18">
        <f>'EPI 12A'!OJ27</f>
        <v>0</v>
      </c>
      <c r="OI18">
        <f>'EPI 12A'!OK27</f>
        <v>0</v>
      </c>
      <c r="OJ18">
        <f>'EPI 12A'!OL27</f>
        <v>0</v>
      </c>
      <c r="OK18">
        <f>'EPI 12A'!OM27</f>
        <v>0</v>
      </c>
      <c r="OL18">
        <f>'EPI 12A'!ON27</f>
        <v>0</v>
      </c>
      <c r="OM18">
        <f>'EPI 12A'!OO27</f>
        <v>0</v>
      </c>
      <c r="ON18">
        <f>'EPI 12A'!OP27</f>
        <v>0</v>
      </c>
      <c r="OO18">
        <f>'EPI 12A'!OQ27</f>
        <v>0</v>
      </c>
      <c r="OP18">
        <f>'EPI 12A'!OR27</f>
        <v>0</v>
      </c>
      <c r="OQ18">
        <f>'EPI 12A'!OS27</f>
        <v>0</v>
      </c>
      <c r="OR18">
        <f>'EPI 12A'!OT27</f>
        <v>0</v>
      </c>
      <c r="OS18">
        <f>'EPI 12A'!OU27</f>
        <v>0</v>
      </c>
      <c r="OT18">
        <f>'EPI 12A'!OV27</f>
        <v>0</v>
      </c>
      <c r="OU18">
        <f>'EPI 12A'!OW27</f>
        <v>0</v>
      </c>
      <c r="OV18">
        <f>'EPI 12A'!OX27</f>
        <v>0</v>
      </c>
      <c r="OW18">
        <f>'EPI 12A'!OY27</f>
        <v>0</v>
      </c>
      <c r="OX18">
        <f>'EPI 12A'!OZ27</f>
        <v>0</v>
      </c>
      <c r="OY18">
        <f>'EPI 12A'!PA27</f>
        <v>0</v>
      </c>
      <c r="OZ18">
        <f>'EPI 12A'!PB27</f>
        <v>0</v>
      </c>
      <c r="PA18">
        <f>'EPI 12A'!PC27</f>
        <v>0</v>
      </c>
      <c r="PB18">
        <f>'EPI 12A'!PD27</f>
        <v>0</v>
      </c>
      <c r="PC18">
        <f>'EPI 12A'!PE27</f>
        <v>0</v>
      </c>
      <c r="PD18">
        <f>'EPI 12A'!PF27</f>
        <v>0</v>
      </c>
      <c r="PE18">
        <f>'EPI 12A'!PG27</f>
        <v>0</v>
      </c>
      <c r="PF18">
        <f>'EPI 12A'!PH27</f>
        <v>0</v>
      </c>
      <c r="PG18">
        <f>'EPI 12A'!PI27</f>
        <v>0</v>
      </c>
      <c r="PH18">
        <f>'EPI 12A'!PJ27</f>
        <v>0</v>
      </c>
      <c r="PI18">
        <f>'EPI 12A'!PK27</f>
        <v>0</v>
      </c>
      <c r="PJ18">
        <f>'EPI 12A'!PL27</f>
        <v>0</v>
      </c>
      <c r="PK18">
        <f>'EPI 12A'!PM27</f>
        <v>0</v>
      </c>
      <c r="PL18">
        <f>'EPI 12A'!PN27</f>
        <v>0</v>
      </c>
      <c r="PM18">
        <f>'EPI 12A'!PO27</f>
        <v>0</v>
      </c>
      <c r="PN18">
        <f>'EPI 12A'!PP27</f>
        <v>0</v>
      </c>
      <c r="PO18">
        <f>'EPI 12A'!PQ27</f>
        <v>0</v>
      </c>
      <c r="PP18">
        <f>'EPI 12A'!PR27</f>
        <v>0</v>
      </c>
      <c r="PQ18">
        <f>'EPI 12A'!PS27</f>
        <v>0</v>
      </c>
      <c r="PR18">
        <f>'EPI 12A'!PT27</f>
        <v>0</v>
      </c>
      <c r="PS18">
        <f>'EPI 12A'!PU27</f>
        <v>0</v>
      </c>
      <c r="PT18">
        <f>'EPI 12A'!PV27</f>
        <v>0</v>
      </c>
      <c r="PU18">
        <f>'EPI 12A'!PW27</f>
        <v>0</v>
      </c>
      <c r="PV18">
        <f>'EPI 12A'!PX27</f>
        <v>0</v>
      </c>
      <c r="PW18">
        <f>'EPI 12A'!PY27</f>
        <v>0</v>
      </c>
      <c r="PX18">
        <f>'EPI 12A'!PZ27</f>
        <v>0</v>
      </c>
      <c r="PY18">
        <f>'EPI 12A'!QA27</f>
        <v>0</v>
      </c>
      <c r="PZ18">
        <f>'EPI 12A'!QB27</f>
        <v>0</v>
      </c>
      <c r="QA18">
        <f>'EPI 12A'!QC27</f>
        <v>0</v>
      </c>
      <c r="QB18">
        <f>'EPI 12A'!QD27</f>
        <v>0</v>
      </c>
      <c r="QC18">
        <f>'EPI 12A'!QE27</f>
        <v>0</v>
      </c>
      <c r="QD18">
        <f>'EPI 12A'!QF27</f>
        <v>0</v>
      </c>
      <c r="QE18">
        <f>'EPI 12A'!QG27</f>
        <v>0</v>
      </c>
      <c r="QF18">
        <f>'EPI 12A'!QH27</f>
        <v>0</v>
      </c>
      <c r="QG18">
        <f>'EPI 12A'!QI27</f>
        <v>0</v>
      </c>
      <c r="QH18">
        <f>'EPI 12A'!QJ27</f>
        <v>0</v>
      </c>
      <c r="QI18">
        <f>'EPI 12A'!QK27</f>
        <v>0</v>
      </c>
      <c r="QJ18">
        <f>'EPI 12A'!QL27</f>
        <v>0</v>
      </c>
      <c r="QK18">
        <f>'EPI 12A'!QM27</f>
        <v>0</v>
      </c>
      <c r="QL18">
        <f>'EPI 12A'!QN27</f>
        <v>0</v>
      </c>
      <c r="QM18">
        <f>'EPI 12A'!QO27</f>
        <v>0</v>
      </c>
      <c r="QN18">
        <f>'EPI 12A'!QP27</f>
        <v>0</v>
      </c>
      <c r="QO18">
        <f>'EPI 12A'!QQ27</f>
        <v>0</v>
      </c>
      <c r="QP18">
        <f>'EPI 12A'!QR27</f>
        <v>0</v>
      </c>
      <c r="QQ18">
        <f>'EPI 12A'!QS27</f>
        <v>0</v>
      </c>
      <c r="QR18">
        <f>'EPI 12A'!QT27</f>
        <v>0</v>
      </c>
      <c r="QS18">
        <f>'EPI 12A'!QU27</f>
        <v>0</v>
      </c>
      <c r="QT18">
        <f>'EPI 12A'!QV27</f>
        <v>0</v>
      </c>
      <c r="QU18">
        <f>'EPI 12A'!QW27</f>
        <v>0</v>
      </c>
      <c r="QV18">
        <f>'EPI 12A'!QX27</f>
        <v>0</v>
      </c>
      <c r="QW18">
        <f>'EPI 12A'!QY27</f>
        <v>0</v>
      </c>
      <c r="QX18">
        <f>'EPI 12A'!QZ27</f>
        <v>0</v>
      </c>
      <c r="QY18">
        <f>'EPI 12A'!RA27</f>
        <v>0</v>
      </c>
      <c r="QZ18">
        <f>'EPI 12A'!RB27</f>
        <v>0</v>
      </c>
      <c r="RA18">
        <f>'EPI 12A'!RC27</f>
        <v>0</v>
      </c>
      <c r="RB18">
        <f>'EPI 12A'!RD27</f>
        <v>0</v>
      </c>
      <c r="RC18">
        <f>'EPI 12A'!RE27</f>
        <v>0</v>
      </c>
      <c r="RD18">
        <f>'EPI 12A'!RF27</f>
        <v>0</v>
      </c>
      <c r="RE18">
        <f>'EPI 12A'!RG27</f>
        <v>0</v>
      </c>
      <c r="RF18">
        <f>'EPI 12A'!RH27</f>
        <v>0</v>
      </c>
      <c r="RG18">
        <f>'EPI 12A'!RI27</f>
        <v>0</v>
      </c>
      <c r="RH18">
        <f>'EPI 12A'!RJ27</f>
        <v>0</v>
      </c>
      <c r="RI18">
        <f>'EPI 12A'!RK27</f>
        <v>0</v>
      </c>
      <c r="RJ18">
        <f>'EPI 12A'!RL27</f>
        <v>0</v>
      </c>
      <c r="RK18">
        <f>'EPI 12A'!RM27</f>
        <v>0</v>
      </c>
      <c r="RL18">
        <f>'EPI 12A'!RN27</f>
        <v>0</v>
      </c>
      <c r="RM18">
        <f>'EPI 12A'!RO27</f>
        <v>0</v>
      </c>
      <c r="RN18">
        <f>'EPI 12A'!RP27</f>
        <v>0</v>
      </c>
      <c r="RO18">
        <f>'EPI 12A'!RQ27</f>
        <v>0</v>
      </c>
      <c r="RP18">
        <f>'EPI 12A'!RR27</f>
        <v>0</v>
      </c>
      <c r="RQ18">
        <f>'EPI 12A'!RS27</f>
        <v>0</v>
      </c>
      <c r="RR18">
        <f>'EPI 12A'!RT27</f>
        <v>0</v>
      </c>
      <c r="RS18">
        <f>'EPI 12A'!RU27</f>
        <v>0</v>
      </c>
      <c r="RT18">
        <f>'EPI 12A'!RV27</f>
        <v>0</v>
      </c>
      <c r="RU18">
        <f>'EPI 12A'!RW27</f>
        <v>0</v>
      </c>
      <c r="RV18">
        <f>'EPI 12A'!RX27</f>
        <v>0</v>
      </c>
      <c r="RW18">
        <f>'EPI 12A'!RY27</f>
        <v>0</v>
      </c>
      <c r="RX18">
        <f>'EPI 12A'!RZ27</f>
        <v>0</v>
      </c>
      <c r="RY18">
        <f>'EPI 12A'!SA27</f>
        <v>0</v>
      </c>
      <c r="RZ18">
        <f>'EPI 12A'!SB27</f>
        <v>0</v>
      </c>
      <c r="SA18">
        <f>'EPI 12A'!SC27</f>
        <v>0</v>
      </c>
      <c r="SB18">
        <f>'EPI 12A'!SD27</f>
        <v>0</v>
      </c>
      <c r="SC18">
        <f>'EPI 12A'!SE27</f>
        <v>0</v>
      </c>
      <c r="SD18">
        <f>'EPI 12A'!SF27</f>
        <v>0</v>
      </c>
      <c r="SE18">
        <f>'EPI 12A'!SG27</f>
        <v>0</v>
      </c>
      <c r="SF18">
        <f>'EPI 12A'!SH27</f>
        <v>0</v>
      </c>
      <c r="SG18">
        <f>'EPI 12A'!SI27</f>
        <v>0</v>
      </c>
      <c r="SH18">
        <f>'EPI 12A'!SJ27</f>
        <v>0</v>
      </c>
      <c r="SI18">
        <f>'EPI 12A'!SK27</f>
        <v>0</v>
      </c>
      <c r="SJ18">
        <f>'EPI 12A'!SL27</f>
        <v>0</v>
      </c>
      <c r="SK18">
        <f>'EPI 12A'!SM27</f>
        <v>0</v>
      </c>
      <c r="SL18">
        <f>'EPI 12A'!SN27</f>
        <v>0</v>
      </c>
      <c r="SM18">
        <f>'EPI 12A'!SO27</f>
        <v>0</v>
      </c>
      <c r="SN18">
        <f>'EPI 12A'!SP27</f>
        <v>0</v>
      </c>
      <c r="SO18">
        <f>'EPI 12A'!SQ27</f>
        <v>0</v>
      </c>
      <c r="SP18">
        <f>'EPI 12A'!SR27</f>
        <v>0</v>
      </c>
      <c r="SQ18">
        <f>'EPI 12A'!SS27</f>
        <v>0</v>
      </c>
      <c r="SR18">
        <f>'EPI 12A'!ST27</f>
        <v>0</v>
      </c>
      <c r="SS18">
        <f>'EPI 12A'!SU27</f>
        <v>0</v>
      </c>
      <c r="ST18">
        <f>'EPI 12A'!SV27</f>
        <v>0</v>
      </c>
      <c r="SU18">
        <f>'EPI 12A'!SW27</f>
        <v>0</v>
      </c>
      <c r="SV18">
        <f>'EPI 12A'!SX27</f>
        <v>0</v>
      </c>
      <c r="SW18">
        <f>'EPI 12A'!SY27</f>
        <v>0</v>
      </c>
      <c r="SX18">
        <f>'EPI 12A'!SZ27</f>
        <v>0</v>
      </c>
      <c r="SY18">
        <f>'EPI 12A'!TA27</f>
        <v>0</v>
      </c>
      <c r="SZ18">
        <f>'EPI 12A'!TB27</f>
        <v>0</v>
      </c>
      <c r="TA18">
        <f>'EPI 12A'!TC27</f>
        <v>0</v>
      </c>
      <c r="TB18">
        <f>'EPI 12A'!TD27</f>
        <v>0</v>
      </c>
      <c r="TC18">
        <f>'EPI 12A'!TE27</f>
        <v>0</v>
      </c>
      <c r="TD18">
        <f>'EPI 12A'!TF27</f>
        <v>0</v>
      </c>
      <c r="TE18">
        <f>'EPI 12A'!TG27</f>
        <v>0</v>
      </c>
      <c r="TF18">
        <f>'EPI 12A'!TH27</f>
        <v>0</v>
      </c>
      <c r="TG18">
        <f>'EPI 12A'!TI27</f>
        <v>0</v>
      </c>
      <c r="TH18">
        <f>'EPI 12A'!TJ27</f>
        <v>0</v>
      </c>
      <c r="TI18">
        <f>'EPI 12A'!TK27</f>
        <v>0</v>
      </c>
      <c r="TJ18">
        <f>'EPI 12A'!TL27</f>
        <v>0</v>
      </c>
      <c r="TK18">
        <f>'EPI 12A'!TM27</f>
        <v>0</v>
      </c>
      <c r="TL18">
        <f>'EPI 12A'!TN27</f>
        <v>0</v>
      </c>
      <c r="TM18">
        <f>'EPI 12A'!TO27</f>
        <v>0</v>
      </c>
      <c r="TN18">
        <f>'EPI 12A'!TP27</f>
        <v>0</v>
      </c>
      <c r="TO18">
        <f>'EPI 12A'!TQ27</f>
        <v>0</v>
      </c>
      <c r="TP18">
        <f>'EPI 12A'!TR27</f>
        <v>0</v>
      </c>
      <c r="TQ18">
        <f>'EPI 12A'!TS27</f>
        <v>0</v>
      </c>
      <c r="TR18">
        <f>'EPI 12A'!TT27</f>
        <v>0</v>
      </c>
      <c r="TS18">
        <f>'EPI 12A'!TU27</f>
        <v>0</v>
      </c>
      <c r="TT18">
        <f>'EPI 12A'!TV27</f>
        <v>0</v>
      </c>
      <c r="TU18">
        <f>'EPI 12A'!TW27</f>
        <v>0</v>
      </c>
      <c r="TV18">
        <f>'EPI 12A'!TX27</f>
        <v>0</v>
      </c>
      <c r="TW18">
        <f>'EPI 12A'!TY27</f>
        <v>0</v>
      </c>
      <c r="TX18">
        <f>'EPI 12A'!TZ27</f>
        <v>0</v>
      </c>
      <c r="TY18">
        <f>'EPI 12A'!UA27</f>
        <v>0</v>
      </c>
      <c r="TZ18">
        <f>'EPI 12A'!UB27</f>
        <v>0</v>
      </c>
      <c r="UA18">
        <f>'EPI 12A'!UC27</f>
        <v>0</v>
      </c>
      <c r="UB18">
        <f>'EPI 12A'!UD27</f>
        <v>0</v>
      </c>
      <c r="UC18">
        <f>'EPI 12A'!UE27</f>
        <v>0</v>
      </c>
      <c r="UD18">
        <f>'EPI 12A'!UF27</f>
        <v>0</v>
      </c>
      <c r="UE18">
        <f>'EPI 12A'!UG27</f>
        <v>0</v>
      </c>
      <c r="UF18">
        <f>'EPI 12A'!UH27</f>
        <v>0</v>
      </c>
      <c r="UG18">
        <f>'EPI 12A'!UI27</f>
        <v>0</v>
      </c>
      <c r="UH18">
        <f>'EPI 12A'!UJ27</f>
        <v>0</v>
      </c>
      <c r="UI18">
        <f>'EPI 12A'!UK27</f>
        <v>0</v>
      </c>
      <c r="UJ18">
        <f>'EPI 12A'!UL27</f>
        <v>0</v>
      </c>
      <c r="UK18">
        <f>'EPI 12A'!UM27</f>
        <v>0</v>
      </c>
      <c r="UL18">
        <f>'EPI 12A'!UN27</f>
        <v>0</v>
      </c>
      <c r="UM18">
        <f>'EPI 12A'!UO27</f>
        <v>0</v>
      </c>
      <c r="UN18">
        <f>'EPI 12A'!UP27</f>
        <v>0</v>
      </c>
      <c r="UO18">
        <f>'EPI 12A'!UQ27</f>
        <v>0</v>
      </c>
      <c r="UP18">
        <f>'EPI 12A'!UR27</f>
        <v>0</v>
      </c>
      <c r="UQ18">
        <f>'EPI 12A'!US27</f>
        <v>0</v>
      </c>
      <c r="UR18">
        <f>'EPI 12A'!UT27</f>
        <v>0</v>
      </c>
      <c r="US18">
        <f>'EPI 12A'!UU27</f>
        <v>0</v>
      </c>
      <c r="UT18">
        <f>'EPI 12A'!UV27</f>
        <v>0</v>
      </c>
      <c r="UU18">
        <f>'EPI 12A'!UW27</f>
        <v>0</v>
      </c>
      <c r="UV18">
        <f>'EPI 12A'!UX27</f>
        <v>0</v>
      </c>
      <c r="UW18">
        <f>'EPI 12A'!UY27</f>
        <v>0</v>
      </c>
      <c r="UX18">
        <f>'EPI 12A'!UZ27</f>
        <v>0</v>
      </c>
      <c r="UY18">
        <f>'EPI 12A'!VA27</f>
        <v>0</v>
      </c>
      <c r="UZ18">
        <f>'EPI 12A'!VB27</f>
        <v>0</v>
      </c>
      <c r="VA18">
        <f>'EPI 12A'!VC27</f>
        <v>0</v>
      </c>
      <c r="VB18">
        <f>'EPI 12A'!VD27</f>
        <v>0</v>
      </c>
      <c r="VC18">
        <f>'EPI 12A'!VE27</f>
        <v>0</v>
      </c>
      <c r="VD18">
        <f>'EPI 12A'!VF27</f>
        <v>0</v>
      </c>
      <c r="VE18">
        <f>'EPI 12A'!VG27</f>
        <v>0</v>
      </c>
      <c r="VF18">
        <f>'EPI 12A'!VH27</f>
        <v>0</v>
      </c>
      <c r="VG18">
        <f>'EPI 12A'!VI27</f>
        <v>0</v>
      </c>
      <c r="VH18">
        <f>'EPI 12A'!VJ27</f>
        <v>0</v>
      </c>
      <c r="VI18">
        <f>'EPI 12A'!VK27</f>
        <v>0</v>
      </c>
      <c r="VJ18">
        <f>'EPI 12A'!VL27</f>
        <v>0</v>
      </c>
      <c r="VK18">
        <f>'EPI 12A'!VM27</f>
        <v>0</v>
      </c>
      <c r="VL18">
        <f>'EPI 12A'!VN27</f>
        <v>0</v>
      </c>
      <c r="VM18">
        <f>'EPI 12A'!VO27</f>
        <v>0</v>
      </c>
      <c r="VN18">
        <f>'EPI 12A'!VP27</f>
        <v>0</v>
      </c>
      <c r="VO18">
        <f>'EPI 12A'!VQ27</f>
        <v>0</v>
      </c>
      <c r="VP18">
        <f>'EPI 12A'!VR27</f>
        <v>0</v>
      </c>
      <c r="VQ18">
        <f>'EPI 12A'!VS27</f>
        <v>0</v>
      </c>
      <c r="VR18">
        <f>'EPI 12A'!VT27</f>
        <v>0</v>
      </c>
      <c r="VS18">
        <f>'EPI 12A'!VU27</f>
        <v>0</v>
      </c>
      <c r="VT18">
        <f>'EPI 12A'!VV27</f>
        <v>0</v>
      </c>
      <c r="VU18">
        <f>'EPI 12A'!VW27</f>
        <v>0</v>
      </c>
      <c r="VV18">
        <f>'EPI 12A'!VX27</f>
        <v>0</v>
      </c>
      <c r="VW18">
        <f>'EPI 12A'!VY27</f>
        <v>0</v>
      </c>
      <c r="VX18">
        <f>'EPI 12A'!VZ27</f>
        <v>0</v>
      </c>
      <c r="VY18">
        <f>'EPI 12A'!WA27</f>
        <v>0</v>
      </c>
      <c r="VZ18">
        <f>'EPI 12A'!WB27</f>
        <v>0</v>
      </c>
      <c r="WA18">
        <f>'EPI 12A'!WC27</f>
        <v>0</v>
      </c>
      <c r="WB18">
        <f>'EPI 12A'!WD27</f>
        <v>0</v>
      </c>
      <c r="WC18">
        <f>'EPI 12A'!WE27</f>
        <v>0</v>
      </c>
      <c r="WD18">
        <f>'EPI 12A'!WF27</f>
        <v>0</v>
      </c>
      <c r="WE18">
        <f>'EPI 12A'!WG27</f>
        <v>0</v>
      </c>
      <c r="WF18">
        <f>'EPI 12A'!WH27</f>
        <v>0</v>
      </c>
      <c r="WG18">
        <f>'EPI 12A'!WI27</f>
        <v>0</v>
      </c>
      <c r="WH18">
        <f>'EPI 12A'!WJ27</f>
        <v>0</v>
      </c>
      <c r="WI18">
        <f>'EPI 12A'!WK27</f>
        <v>0</v>
      </c>
      <c r="WJ18">
        <f>'EPI 12A'!WL27</f>
        <v>0</v>
      </c>
      <c r="WK18">
        <f>'EPI 12A'!WM27</f>
        <v>0</v>
      </c>
      <c r="WL18">
        <f>'EPI 12A'!WN27</f>
        <v>0</v>
      </c>
      <c r="WM18">
        <f>'EPI 12A'!WO27</f>
        <v>0</v>
      </c>
      <c r="WN18">
        <f>'EPI 12A'!WP27</f>
        <v>0</v>
      </c>
      <c r="WO18">
        <f>'EPI 12A'!WQ27</f>
        <v>0</v>
      </c>
      <c r="WP18">
        <f>'EPI 12A'!WR27</f>
        <v>0</v>
      </c>
      <c r="WQ18">
        <f>'EPI 12A'!WS27</f>
        <v>0</v>
      </c>
      <c r="WR18">
        <f>'EPI 12A'!WT27</f>
        <v>0</v>
      </c>
      <c r="WS18">
        <f>'EPI 12A'!WU27</f>
        <v>0</v>
      </c>
      <c r="WT18">
        <f>'EPI 12A'!WV27</f>
        <v>0</v>
      </c>
      <c r="WU18">
        <f>'EPI 12A'!WW27</f>
        <v>0</v>
      </c>
      <c r="WV18">
        <f>'EPI 12A'!WX27</f>
        <v>0</v>
      </c>
      <c r="WW18">
        <f>'EPI 12A'!WY27</f>
        <v>0</v>
      </c>
      <c r="WX18">
        <f>'EPI 12A'!WZ27</f>
        <v>0</v>
      </c>
      <c r="WY18">
        <f>'EPI 12A'!XA27</f>
        <v>0</v>
      </c>
      <c r="WZ18">
        <f>'EPI 12A'!XB27</f>
        <v>0</v>
      </c>
      <c r="XA18">
        <f>'EPI 12A'!XC27</f>
        <v>0</v>
      </c>
      <c r="XB18">
        <f>'EPI 12A'!XD27</f>
        <v>0</v>
      </c>
      <c r="XC18">
        <f>'EPI 12A'!XE27</f>
        <v>0</v>
      </c>
      <c r="XD18">
        <f>'EPI 12A'!XF27</f>
        <v>0</v>
      </c>
      <c r="XE18">
        <f>'EPI 12A'!XG27</f>
        <v>0</v>
      </c>
      <c r="XF18">
        <f>'EPI 12A'!XH27</f>
        <v>0</v>
      </c>
      <c r="XG18">
        <f>'EPI 12A'!XI27</f>
        <v>0</v>
      </c>
      <c r="XH18">
        <f>'EPI 12A'!XJ27</f>
        <v>0</v>
      </c>
      <c r="XI18">
        <f>'EPI 12A'!XK27</f>
        <v>0</v>
      </c>
      <c r="XJ18">
        <f>'EPI 12A'!XL27</f>
        <v>0</v>
      </c>
      <c r="XK18">
        <f>'EPI 12A'!XM27</f>
        <v>0</v>
      </c>
      <c r="XL18">
        <f>'EPI 12A'!XN27</f>
        <v>0</v>
      </c>
      <c r="XM18">
        <f>'EPI 12A'!XO27</f>
        <v>0</v>
      </c>
      <c r="XN18">
        <f>'EPI 12A'!XP27</f>
        <v>0</v>
      </c>
      <c r="XO18">
        <f>'EPI 12A'!XQ27</f>
        <v>0</v>
      </c>
      <c r="XP18">
        <f>'EPI 12A'!XR27</f>
        <v>0</v>
      </c>
      <c r="XQ18">
        <f>'EPI 12A'!XS27</f>
        <v>0</v>
      </c>
      <c r="XR18">
        <f>'EPI 12A'!XT27</f>
        <v>0</v>
      </c>
      <c r="XS18">
        <f>'EPI 12A'!XU27</f>
        <v>0</v>
      </c>
      <c r="XT18">
        <f>'EPI 12A'!XV27</f>
        <v>0</v>
      </c>
      <c r="XU18">
        <f>'EPI 12A'!XW27</f>
        <v>0</v>
      </c>
      <c r="XV18">
        <f>'EPI 12A'!XX27</f>
        <v>0</v>
      </c>
      <c r="XW18">
        <f>'EPI 12A'!XY27</f>
        <v>0</v>
      </c>
      <c r="XX18">
        <f>'EPI 12A'!XZ27</f>
        <v>0</v>
      </c>
      <c r="XY18">
        <f>'EPI 12A'!YA27</f>
        <v>0</v>
      </c>
      <c r="XZ18">
        <f>'EPI 12A'!YB27</f>
        <v>0</v>
      </c>
      <c r="YA18">
        <f>'EPI 12A'!YC27</f>
        <v>0</v>
      </c>
      <c r="YB18">
        <f>'EPI 12A'!YD27</f>
        <v>0</v>
      </c>
      <c r="YC18">
        <f>'EPI 12A'!YE27</f>
        <v>0</v>
      </c>
      <c r="YD18">
        <f>'EPI 12A'!YF27</f>
        <v>0</v>
      </c>
      <c r="YE18">
        <f>'EPI 12A'!YG27</f>
        <v>0</v>
      </c>
      <c r="YF18">
        <f>'EPI 12A'!YH27</f>
        <v>0</v>
      </c>
      <c r="YG18">
        <f>'EPI 12A'!YI27</f>
        <v>0</v>
      </c>
      <c r="YH18">
        <f>'EPI 12A'!YJ27</f>
        <v>0</v>
      </c>
      <c r="YI18">
        <f>'EPI 12A'!YK27</f>
        <v>0</v>
      </c>
      <c r="YJ18">
        <f>'EPI 12A'!YL27</f>
        <v>0</v>
      </c>
      <c r="YK18">
        <f>'EPI 12A'!YM27</f>
        <v>0</v>
      </c>
      <c r="YL18">
        <f>'EPI 12A'!YN27</f>
        <v>0</v>
      </c>
      <c r="YM18">
        <f>'EPI 12A'!YO27</f>
        <v>0</v>
      </c>
      <c r="YN18">
        <f>'EPI 12A'!YP27</f>
        <v>0</v>
      </c>
      <c r="YO18">
        <f>'EPI 12A'!YQ27</f>
        <v>0</v>
      </c>
      <c r="YP18">
        <f>'EPI 12A'!YR27</f>
        <v>0</v>
      </c>
      <c r="YQ18">
        <f>'EPI 12A'!YS27</f>
        <v>0</v>
      </c>
      <c r="YR18">
        <f>'EPI 12A'!YT27</f>
        <v>0</v>
      </c>
      <c r="YS18">
        <f>'EPI 12A'!YU27</f>
        <v>0</v>
      </c>
      <c r="YT18">
        <f>'EPI 12A'!YV27</f>
        <v>0</v>
      </c>
      <c r="YU18">
        <f>'EPI 12A'!YW27</f>
        <v>0</v>
      </c>
      <c r="YV18">
        <f>'EPI 12A'!YX27</f>
        <v>0</v>
      </c>
      <c r="YW18">
        <f>'EPI 12A'!YY27</f>
        <v>0</v>
      </c>
      <c r="YX18">
        <f>'EPI 12A'!YZ27</f>
        <v>0</v>
      </c>
      <c r="YY18">
        <f>'EPI 12A'!ZA27</f>
        <v>0</v>
      </c>
      <c r="YZ18">
        <f>'EPI 12A'!ZB27</f>
        <v>0</v>
      </c>
      <c r="ZA18">
        <f>'EPI 12A'!ZC27</f>
        <v>0</v>
      </c>
      <c r="ZB18">
        <f>'EPI 12A'!ZD27</f>
        <v>0</v>
      </c>
      <c r="ZC18">
        <f>'EPI 12A'!ZE27</f>
        <v>0</v>
      </c>
      <c r="ZD18">
        <f>'EPI 12A'!ZF27</f>
        <v>0</v>
      </c>
      <c r="ZE18">
        <f>'EPI 12A'!ZG27</f>
        <v>0</v>
      </c>
      <c r="ZF18">
        <f>'EPI 12A'!ZH27</f>
        <v>0</v>
      </c>
      <c r="ZG18">
        <f>'EPI 12A'!ZI27</f>
        <v>0</v>
      </c>
      <c r="ZH18">
        <f>'EPI 12A'!ZJ27</f>
        <v>0</v>
      </c>
      <c r="ZI18">
        <f>'EPI 12A'!ZK27</f>
        <v>0</v>
      </c>
      <c r="ZJ18">
        <f>'EPI 12A'!ZL27</f>
        <v>0</v>
      </c>
      <c r="ZK18">
        <f>'EPI 12A'!ZM27</f>
        <v>0</v>
      </c>
      <c r="ZL18">
        <f>'EPI 12A'!ZN27</f>
        <v>0</v>
      </c>
      <c r="ZM18">
        <f>'EPI 12A'!ZO27</f>
        <v>0</v>
      </c>
      <c r="ZN18">
        <f>'EPI 12A'!ZP27</f>
        <v>0</v>
      </c>
      <c r="ZO18">
        <f>'EPI 12A'!ZQ27</f>
        <v>0</v>
      </c>
      <c r="ZP18">
        <f>'EPI 12A'!ZR27</f>
        <v>0</v>
      </c>
      <c r="ZQ18">
        <f>'EPI 12A'!ZS27</f>
        <v>0</v>
      </c>
      <c r="ZR18">
        <f>'EPI 12A'!ZT27</f>
        <v>0</v>
      </c>
      <c r="ZS18">
        <f>'EPI 12A'!ZU27</f>
        <v>0</v>
      </c>
      <c r="ZT18">
        <f>'EPI 12A'!ZV27</f>
        <v>0</v>
      </c>
      <c r="ZU18">
        <f>'EPI 12A'!ZW27</f>
        <v>0</v>
      </c>
      <c r="ZV18">
        <f>'EPI 12A'!ZX27</f>
        <v>0</v>
      </c>
      <c r="ZW18">
        <f>'EPI 12A'!ZY27</f>
        <v>0</v>
      </c>
      <c r="ZX18">
        <f>'EPI 12A'!ZZ27</f>
        <v>0</v>
      </c>
      <c r="ZY18">
        <f>'EPI 12A'!AAA27</f>
        <v>0</v>
      </c>
      <c r="ZZ18">
        <f>'EPI 12A'!AAB27</f>
        <v>0</v>
      </c>
      <c r="AAA18">
        <f>'EPI 12A'!AAC27</f>
        <v>0</v>
      </c>
      <c r="AAB18">
        <f>'EPI 12A'!AAD27</f>
        <v>0</v>
      </c>
      <c r="AAC18">
        <f>'EPI 12A'!AAE27</f>
        <v>0</v>
      </c>
      <c r="AAD18">
        <f>'EPI 12A'!AAF27</f>
        <v>0</v>
      </c>
      <c r="AAE18">
        <f>'EPI 12A'!AAG27</f>
        <v>0</v>
      </c>
      <c r="AAF18">
        <f>'EPI 12A'!AAH27</f>
        <v>0</v>
      </c>
      <c r="AAG18">
        <f>'EPI 12A'!AAI27</f>
        <v>0</v>
      </c>
      <c r="AAH18">
        <f>'EPI 12A'!AAJ27</f>
        <v>0</v>
      </c>
      <c r="AAI18">
        <f>'EPI 12A'!AAK27</f>
        <v>0</v>
      </c>
      <c r="AAJ18">
        <f>'EPI 12A'!AAL27</f>
        <v>0</v>
      </c>
      <c r="AAK18">
        <f>'EPI 12A'!AAM27</f>
        <v>0</v>
      </c>
      <c r="AAL18">
        <f>'EPI 12A'!AAN27</f>
        <v>0</v>
      </c>
      <c r="AAM18">
        <f>'EPI 12A'!AAO27</f>
        <v>0</v>
      </c>
      <c r="AAN18">
        <f>'EPI 12A'!AAP27</f>
        <v>0</v>
      </c>
      <c r="AAO18">
        <f>'EPI 12A'!AAQ27</f>
        <v>0</v>
      </c>
      <c r="AAP18">
        <f>'EPI 12A'!AAR27</f>
        <v>0</v>
      </c>
      <c r="AAQ18">
        <f>'EPI 12A'!AAS27</f>
        <v>0</v>
      </c>
      <c r="AAR18">
        <f>'EPI 12A'!AAT27</f>
        <v>0</v>
      </c>
      <c r="AAS18">
        <f>'EPI 12A'!AAU27</f>
        <v>0</v>
      </c>
      <c r="AAT18">
        <f>'EPI 12A'!AAV27</f>
        <v>0</v>
      </c>
      <c r="AAU18">
        <f>'EPI 12A'!AAW27</f>
        <v>0</v>
      </c>
      <c r="AAV18">
        <f>'EPI 12A'!AAX27</f>
        <v>0</v>
      </c>
      <c r="AAW18">
        <f>'EPI 12A'!AAY27</f>
        <v>0</v>
      </c>
      <c r="AAX18">
        <f>'EPI 12A'!AAZ27</f>
        <v>0</v>
      </c>
      <c r="AAY18">
        <f>'EPI 12A'!ABA27</f>
        <v>0</v>
      </c>
      <c r="AAZ18">
        <f>'EPI 12A'!ABB27</f>
        <v>0</v>
      </c>
      <c r="ABA18">
        <f>'EPI 12A'!ABC27</f>
        <v>0</v>
      </c>
      <c r="ABB18">
        <f>'EPI 12A'!ABD27</f>
        <v>0</v>
      </c>
      <c r="ABC18">
        <f>'EPI 12A'!ABE27</f>
        <v>0</v>
      </c>
      <c r="ABD18">
        <f>'EPI 12A'!ABF27</f>
        <v>0</v>
      </c>
      <c r="ABE18">
        <f>'EPI 12A'!ABG27</f>
        <v>0</v>
      </c>
      <c r="ABF18">
        <f>'EPI 12A'!ABH27</f>
        <v>0</v>
      </c>
      <c r="ABG18">
        <f>'EPI 12A'!ABI27</f>
        <v>0</v>
      </c>
      <c r="ABH18">
        <f>'EPI 12A'!ABJ27</f>
        <v>0</v>
      </c>
      <c r="ABI18">
        <f>'EPI 12A'!ABK27</f>
        <v>0</v>
      </c>
      <c r="ABJ18">
        <f>'EPI 12A'!ABL27</f>
        <v>0</v>
      </c>
      <c r="ABK18">
        <f>'EPI 12A'!ABM27</f>
        <v>0</v>
      </c>
      <c r="ABL18">
        <f>'EPI 12A'!ABN27</f>
        <v>0</v>
      </c>
      <c r="ABM18">
        <f>'EPI 12A'!ABO27</f>
        <v>0</v>
      </c>
      <c r="ABN18">
        <f>'EPI 12A'!ABP27</f>
        <v>0</v>
      </c>
      <c r="ABO18">
        <f>'EPI 12A'!ABQ27</f>
        <v>0</v>
      </c>
      <c r="ABP18">
        <f>'EPI 12A'!ABR27</f>
        <v>0</v>
      </c>
      <c r="ABQ18">
        <f>'EPI 12A'!ABS27</f>
        <v>0</v>
      </c>
      <c r="ABR18">
        <f>'EPI 12A'!ABT27</f>
        <v>0</v>
      </c>
      <c r="ABS18">
        <f>'EPI 12A'!ABU27</f>
        <v>0</v>
      </c>
      <c r="ABT18">
        <f>'EPI 12A'!ABV27</f>
        <v>0</v>
      </c>
      <c r="ABU18">
        <f>'EPI 12A'!ABW27</f>
        <v>0</v>
      </c>
      <c r="ABV18">
        <f>'EPI 12A'!ABX27</f>
        <v>0</v>
      </c>
      <c r="ABW18">
        <f>'EPI 12A'!ABY27</f>
        <v>0</v>
      </c>
      <c r="ABX18">
        <f>'EPI 12A'!ABZ27</f>
        <v>0</v>
      </c>
      <c r="ABY18">
        <f>'EPI 12A'!ACA27</f>
        <v>0</v>
      </c>
      <c r="ABZ18">
        <f>'EPI 12A'!ACB27</f>
        <v>0</v>
      </c>
      <c r="ACA18">
        <f>'EPI 12A'!ACC27</f>
        <v>0</v>
      </c>
      <c r="ACB18">
        <f>'EPI 12A'!ACD27</f>
        <v>0</v>
      </c>
      <c r="ACC18">
        <f>'EPI 12A'!ACE27</f>
        <v>0</v>
      </c>
      <c r="ACD18">
        <f>'EPI 12A'!ACF27</f>
        <v>0</v>
      </c>
      <c r="ACE18">
        <f>'EPI 12A'!ACG27</f>
        <v>0</v>
      </c>
      <c r="ACF18">
        <f>'EPI 12A'!ACH27</f>
        <v>0</v>
      </c>
      <c r="ACG18">
        <f>'EPI 12A'!ACI27</f>
        <v>0</v>
      </c>
      <c r="ACH18">
        <f>'EPI 12A'!ACJ27</f>
        <v>0</v>
      </c>
      <c r="ACI18">
        <f>'EPI 12A'!ACK27</f>
        <v>0</v>
      </c>
      <c r="ACJ18">
        <f>'EPI 12A'!ACL27</f>
        <v>0</v>
      </c>
      <c r="ACK18">
        <f>'EPI 12A'!ACM27</f>
        <v>0</v>
      </c>
      <c r="ACL18">
        <f>'EPI 12A'!ACN27</f>
        <v>0</v>
      </c>
      <c r="ACM18">
        <f>'EPI 12A'!ACO27</f>
        <v>0</v>
      </c>
      <c r="ACN18">
        <f>'EPI 12A'!ACP27</f>
        <v>0</v>
      </c>
      <c r="ACO18">
        <f>'EPI 12A'!ACQ27</f>
        <v>0</v>
      </c>
      <c r="ACP18">
        <f>'EPI 12A'!ACR27</f>
        <v>0</v>
      </c>
      <c r="ACQ18">
        <f>'EPI 12A'!ACS27</f>
        <v>0</v>
      </c>
      <c r="ACR18">
        <f>'EPI 12A'!ACT27</f>
        <v>0</v>
      </c>
      <c r="ACS18">
        <f>'EPI 12A'!ACU27</f>
        <v>0</v>
      </c>
      <c r="ACT18">
        <f>'EPI 12A'!ACV27</f>
        <v>0</v>
      </c>
      <c r="ACU18">
        <f>'EPI 12A'!ACW27</f>
        <v>0</v>
      </c>
      <c r="ACV18">
        <f>'EPI 12A'!ACX27</f>
        <v>0</v>
      </c>
      <c r="ACW18">
        <f>'EPI 12A'!ACY27</f>
        <v>0</v>
      </c>
      <c r="ACX18">
        <f>'EPI 12A'!ACZ27</f>
        <v>0</v>
      </c>
      <c r="ACY18">
        <f>'EPI 12A'!ADA27</f>
        <v>0</v>
      </c>
      <c r="ACZ18">
        <f>'EPI 12A'!ADB27</f>
        <v>0</v>
      </c>
      <c r="ADA18">
        <f>'EPI 12A'!ADC27</f>
        <v>0</v>
      </c>
      <c r="ADB18">
        <f>'EPI 12A'!ADD27</f>
        <v>0</v>
      </c>
      <c r="ADC18">
        <f>'EPI 12A'!ADE27</f>
        <v>0</v>
      </c>
      <c r="ADD18">
        <f>'EPI 12A'!ADF27</f>
        <v>0</v>
      </c>
      <c r="ADE18">
        <f>'EPI 12A'!ADG27</f>
        <v>0</v>
      </c>
      <c r="ADF18">
        <f>'EPI 12A'!ADH27</f>
        <v>0</v>
      </c>
      <c r="ADG18">
        <f>'EPI 12A'!ADI27</f>
        <v>0</v>
      </c>
      <c r="ADH18">
        <f>'EPI 12A'!ADJ27</f>
        <v>0</v>
      </c>
      <c r="ADI18">
        <f>'EPI 12A'!ADK27</f>
        <v>0</v>
      </c>
      <c r="ADJ18">
        <f>'EPI 12A'!ADL27</f>
        <v>0</v>
      </c>
      <c r="ADK18">
        <f>'EPI 12A'!ADM27</f>
        <v>0</v>
      </c>
      <c r="ADL18">
        <f>'EPI 12A'!ADN27</f>
        <v>0</v>
      </c>
      <c r="ADM18">
        <f>'EPI 12A'!ADO27</f>
        <v>0</v>
      </c>
      <c r="ADN18">
        <f>'EPI 12A'!ADP27</f>
        <v>0</v>
      </c>
      <c r="ADO18">
        <f>'EPI 12A'!ADQ27</f>
        <v>0</v>
      </c>
      <c r="ADP18">
        <f>'EPI 12A'!ADR27</f>
        <v>0</v>
      </c>
      <c r="ADQ18">
        <f>'EPI 12A'!ADS27</f>
        <v>0</v>
      </c>
      <c r="ADR18">
        <f>'EPI 12A'!ADT27</f>
        <v>0</v>
      </c>
      <c r="ADS18">
        <f>'EPI 12A'!ADU27</f>
        <v>0</v>
      </c>
      <c r="ADT18">
        <f>'EPI 12A'!ADV27</f>
        <v>0</v>
      </c>
      <c r="ADU18">
        <f>'EPI 12A'!ADW27</f>
        <v>0</v>
      </c>
      <c r="ADV18">
        <f>'EPI 12A'!ADX27</f>
        <v>0</v>
      </c>
      <c r="ADW18">
        <f>'EPI 12A'!ADY27</f>
        <v>0</v>
      </c>
      <c r="ADX18">
        <f>'EPI 12A'!ADZ27</f>
        <v>0</v>
      </c>
      <c r="ADY18">
        <f>'EPI 12A'!AEA27</f>
        <v>0</v>
      </c>
      <c r="ADZ18">
        <f>'EPI 12A'!AEB27</f>
        <v>0</v>
      </c>
      <c r="AEA18">
        <f>'EPI 12A'!AEC27</f>
        <v>0</v>
      </c>
      <c r="AEB18">
        <f>'EPI 12A'!AED27</f>
        <v>0</v>
      </c>
      <c r="AEC18">
        <f>'EPI 12A'!AEE27</f>
        <v>0</v>
      </c>
      <c r="AED18">
        <f>'EPI 12A'!AEF27</f>
        <v>0</v>
      </c>
      <c r="AEE18">
        <f>'EPI 12A'!AEG27</f>
        <v>0</v>
      </c>
      <c r="AEF18">
        <f>'EPI 12A'!AEH27</f>
        <v>0</v>
      </c>
      <c r="AEG18">
        <f>'EPI 12A'!AEI27</f>
        <v>0</v>
      </c>
      <c r="AEH18">
        <f>'EPI 12A'!AEJ27</f>
        <v>0</v>
      </c>
      <c r="AEI18">
        <f>'EPI 12A'!AEK27</f>
        <v>0</v>
      </c>
      <c r="AEJ18">
        <f>'EPI 12A'!AEL27</f>
        <v>0</v>
      </c>
      <c r="AEK18">
        <f>'EPI 12A'!AEM27</f>
        <v>0</v>
      </c>
      <c r="AEL18">
        <f>'EPI 12A'!AEN27</f>
        <v>0</v>
      </c>
      <c r="AEM18">
        <f>'EPI 12A'!AEO27</f>
        <v>0</v>
      </c>
      <c r="AEN18">
        <f>'EPI 12A'!AEP27</f>
        <v>0</v>
      </c>
      <c r="AEO18">
        <f>'EPI 12A'!AEQ27</f>
        <v>0</v>
      </c>
      <c r="AEP18">
        <f>'EPI 12A'!AER27</f>
        <v>0</v>
      </c>
      <c r="AEQ18">
        <f>'EPI 12A'!AES27</f>
        <v>0</v>
      </c>
      <c r="AER18">
        <f>'EPI 12A'!AET27</f>
        <v>0</v>
      </c>
      <c r="AES18">
        <f>'EPI 12A'!AEU27</f>
        <v>0</v>
      </c>
      <c r="AET18">
        <f>'EPI 12A'!AEV27</f>
        <v>0</v>
      </c>
      <c r="AEU18">
        <f>'EPI 12A'!AEW27</f>
        <v>0</v>
      </c>
      <c r="AEV18">
        <f>'EPI 12A'!AEX27</f>
        <v>0</v>
      </c>
      <c r="AEW18">
        <f>'EPI 12A'!AEY27</f>
        <v>0</v>
      </c>
      <c r="AEX18">
        <f>'EPI 12A'!AEZ27</f>
        <v>0</v>
      </c>
      <c r="AEY18">
        <f>'EPI 12A'!AFA27</f>
        <v>0</v>
      </c>
      <c r="AEZ18">
        <f>'EPI 12A'!AFB27</f>
        <v>0</v>
      </c>
      <c r="AFA18">
        <f>'EPI 12A'!AFC27</f>
        <v>0</v>
      </c>
      <c r="AFB18">
        <f>'EPI 12A'!AFD27</f>
        <v>0</v>
      </c>
      <c r="AFC18">
        <f>'EPI 12A'!AFE27</f>
        <v>0</v>
      </c>
      <c r="AFD18">
        <f>'EPI 12A'!AFF27</f>
        <v>0</v>
      </c>
      <c r="AFE18">
        <f>'EPI 12A'!AFG27</f>
        <v>0</v>
      </c>
      <c r="AFF18">
        <f>'EPI 12A'!AFH27</f>
        <v>0</v>
      </c>
      <c r="AFG18">
        <f>'EPI 12A'!AFI27</f>
        <v>0</v>
      </c>
      <c r="AFH18">
        <f>'EPI 12A'!AFJ27</f>
        <v>0</v>
      </c>
      <c r="AFI18">
        <f>'EPI 12A'!AFK27</f>
        <v>0</v>
      </c>
      <c r="AFJ18">
        <f>'EPI 12A'!AFL27</f>
        <v>0</v>
      </c>
      <c r="AFK18">
        <f>'EPI 12A'!AFM27</f>
        <v>0</v>
      </c>
      <c r="AFL18">
        <f>'EPI 12A'!AFN27</f>
        <v>0</v>
      </c>
      <c r="AFM18">
        <f>'EPI 12A'!AFO27</f>
        <v>0</v>
      </c>
      <c r="AFN18">
        <f>'EPI 12A'!AFP27</f>
        <v>0</v>
      </c>
      <c r="AFO18">
        <f>'EPI 12A'!AFQ27</f>
        <v>0</v>
      </c>
      <c r="AFP18">
        <f>'EPI 12A'!AFR27</f>
        <v>0</v>
      </c>
      <c r="AFQ18">
        <f>'EPI 12A'!AFS27</f>
        <v>0</v>
      </c>
      <c r="AFR18">
        <f>'EPI 12A'!AFT27</f>
        <v>0</v>
      </c>
      <c r="AFS18">
        <f>'EPI 12A'!AFU27</f>
        <v>0</v>
      </c>
      <c r="AFT18">
        <f>'EPI 12A'!AFV27</f>
        <v>0</v>
      </c>
      <c r="AFU18">
        <f>'EPI 12A'!AFW27</f>
        <v>0</v>
      </c>
      <c r="AFV18">
        <f>'EPI 12A'!AFX27</f>
        <v>0</v>
      </c>
      <c r="AFW18">
        <f>'EPI 12A'!AFY27</f>
        <v>0</v>
      </c>
      <c r="AFX18">
        <f>'EPI 12A'!AFZ27</f>
        <v>0</v>
      </c>
      <c r="AFY18">
        <f>'EPI 12A'!AGA27</f>
        <v>0</v>
      </c>
      <c r="AFZ18">
        <f>'EPI 12A'!AGB27</f>
        <v>0</v>
      </c>
      <c r="AGA18">
        <f>'EPI 12A'!AGC27</f>
        <v>0</v>
      </c>
      <c r="AGB18">
        <f>'EPI 12A'!AGD27</f>
        <v>0</v>
      </c>
      <c r="AGC18">
        <f>'EPI 12A'!AGE27</f>
        <v>0</v>
      </c>
      <c r="AGD18">
        <f>'EPI 12A'!AGF27</f>
        <v>0</v>
      </c>
      <c r="AGE18">
        <f>'EPI 12A'!AGG27</f>
        <v>0</v>
      </c>
      <c r="AGF18">
        <f>'EPI 12A'!AGH27</f>
        <v>0</v>
      </c>
      <c r="AGG18">
        <f>'EPI 12A'!AGI27</f>
        <v>0</v>
      </c>
      <c r="AGH18">
        <f>'EPI 12A'!AGJ27</f>
        <v>0</v>
      </c>
      <c r="AGI18">
        <f>'EPI 12A'!AGK27</f>
        <v>0</v>
      </c>
      <c r="AGJ18">
        <f>'EPI 12A'!AGL27</f>
        <v>0</v>
      </c>
      <c r="AGK18">
        <f>'EPI 12A'!AGM27</f>
        <v>0</v>
      </c>
      <c r="AGL18">
        <f>'EPI 12A'!AGN27</f>
        <v>0</v>
      </c>
      <c r="AGM18">
        <f>'EPI 12A'!AGO27</f>
        <v>0</v>
      </c>
      <c r="AGN18">
        <f>'EPI 12A'!AGP27</f>
        <v>0</v>
      </c>
      <c r="AGO18">
        <f>'EPI 12A'!AGQ27</f>
        <v>0</v>
      </c>
      <c r="AGP18">
        <f>'EPI 12A'!AGR27</f>
        <v>0</v>
      </c>
      <c r="AGQ18">
        <f>'EPI 12A'!AGS27</f>
        <v>0</v>
      </c>
      <c r="AGR18">
        <f>'EPI 12A'!AGT27</f>
        <v>0</v>
      </c>
      <c r="AGS18">
        <f>'EPI 12A'!AGU27</f>
        <v>0</v>
      </c>
      <c r="AGT18">
        <f>'EPI 12A'!AGV27</f>
        <v>0</v>
      </c>
      <c r="AGU18">
        <f>'EPI 12A'!AGW27</f>
        <v>0</v>
      </c>
      <c r="AGV18">
        <f>'EPI 12A'!AGX27</f>
        <v>0</v>
      </c>
      <c r="AGW18">
        <f>'EPI 12A'!AGY27</f>
        <v>0</v>
      </c>
      <c r="AGX18">
        <f>'EPI 12A'!AGZ27</f>
        <v>0</v>
      </c>
      <c r="AGY18">
        <f>'EPI 12A'!AHA27</f>
        <v>0</v>
      </c>
      <c r="AGZ18">
        <f>'EPI 12A'!AHB27</f>
        <v>0</v>
      </c>
      <c r="AHA18">
        <f>'EPI 12A'!AHC27</f>
        <v>0</v>
      </c>
      <c r="AHB18">
        <f>'EPI 12A'!AHD27</f>
        <v>0</v>
      </c>
      <c r="AHC18">
        <f>'EPI 12A'!AHE27</f>
        <v>0</v>
      </c>
      <c r="AHD18">
        <f>'EPI 12A'!AHF27</f>
        <v>0</v>
      </c>
      <c r="AHE18">
        <f>'EPI 12A'!AHG27</f>
        <v>0</v>
      </c>
      <c r="AHF18">
        <f>'EPI 12A'!AHH27</f>
        <v>0</v>
      </c>
      <c r="AHG18">
        <f>'EPI 12A'!AHI27</f>
        <v>0</v>
      </c>
      <c r="AHH18">
        <f>'EPI 12A'!AHJ27</f>
        <v>0</v>
      </c>
      <c r="AHI18">
        <f>'EPI 12A'!AHK27</f>
        <v>0</v>
      </c>
      <c r="AHJ18">
        <f>'EPI 12A'!AHL27</f>
        <v>0</v>
      </c>
      <c r="AHK18">
        <f>'EPI 12A'!AHM27</f>
        <v>0</v>
      </c>
      <c r="AHL18">
        <f>'EPI 12A'!AHN27</f>
        <v>0</v>
      </c>
      <c r="AHM18">
        <f>'EPI 12A'!AHO27</f>
        <v>0</v>
      </c>
      <c r="AHN18">
        <f>'EPI 12A'!AHP27</f>
        <v>0</v>
      </c>
      <c r="AHO18">
        <f>'EPI 12A'!AHQ27</f>
        <v>0</v>
      </c>
      <c r="AHP18">
        <f>'EPI 12A'!AHR27</f>
        <v>0</v>
      </c>
      <c r="AHQ18">
        <f>'EPI 12A'!AHS27</f>
        <v>0</v>
      </c>
      <c r="AHR18">
        <f>'EPI 12A'!AHT27</f>
        <v>0</v>
      </c>
      <c r="AHS18">
        <f>'EPI 12A'!AHU27</f>
        <v>0</v>
      </c>
      <c r="AHT18">
        <f>'EPI 12A'!AHV27</f>
        <v>0</v>
      </c>
      <c r="AHU18">
        <f>'EPI 12A'!AHW27</f>
        <v>0</v>
      </c>
      <c r="AHV18">
        <f>'EPI 12A'!AHX27</f>
        <v>0</v>
      </c>
      <c r="AHW18">
        <f>'EPI 12A'!AHY27</f>
        <v>0</v>
      </c>
      <c r="AHX18">
        <f>'EPI 12A'!AHZ27</f>
        <v>0</v>
      </c>
      <c r="AHY18">
        <f>'EPI 12A'!AIA27</f>
        <v>0</v>
      </c>
      <c r="AHZ18">
        <f>'EPI 12A'!AIB27</f>
        <v>0</v>
      </c>
      <c r="AIA18">
        <f>'EPI 12A'!AIC27</f>
        <v>0</v>
      </c>
      <c r="AIB18">
        <f>'EPI 12A'!AID27</f>
        <v>0</v>
      </c>
      <c r="AIC18">
        <f>'EPI 12A'!AIE27</f>
        <v>0</v>
      </c>
      <c r="AID18">
        <f>'EPI 12A'!AIF27</f>
        <v>0</v>
      </c>
      <c r="AIE18">
        <f>'EPI 12A'!AIG27</f>
        <v>0</v>
      </c>
      <c r="AIF18">
        <f>'EPI 12A'!AIH27</f>
        <v>0</v>
      </c>
      <c r="AIG18">
        <f>'EPI 12A'!AII27</f>
        <v>0</v>
      </c>
      <c r="AIH18">
        <f>'EPI 12A'!AIJ27</f>
        <v>0</v>
      </c>
      <c r="AII18">
        <f>'EPI 12A'!AIK27</f>
        <v>0</v>
      </c>
      <c r="AIJ18">
        <f>'EPI 12A'!AIL27</f>
        <v>0</v>
      </c>
      <c r="AIK18">
        <f>'EPI 12A'!AIM27</f>
        <v>0</v>
      </c>
      <c r="AIL18">
        <f>'EPI 12A'!AIN27</f>
        <v>0</v>
      </c>
      <c r="AIM18">
        <f>'EPI 12A'!AIO27</f>
        <v>0</v>
      </c>
      <c r="AIN18">
        <f>'EPI 12A'!AIP27</f>
        <v>0</v>
      </c>
      <c r="AIO18">
        <f>'EPI 12A'!AIQ27</f>
        <v>0</v>
      </c>
      <c r="AIP18">
        <f>'EPI 12A'!AIR27</f>
        <v>0</v>
      </c>
      <c r="AIQ18">
        <f>'EPI 12A'!AIS27</f>
        <v>0</v>
      </c>
      <c r="AIR18">
        <f>'EPI 12A'!AIT27</f>
        <v>0</v>
      </c>
      <c r="AIS18">
        <f>'EPI 12A'!AIU27</f>
        <v>0</v>
      </c>
      <c r="AIT18">
        <f>'EPI 12A'!AIV27</f>
        <v>0</v>
      </c>
      <c r="AIU18">
        <f>'EPI 12A'!AIW27</f>
        <v>0</v>
      </c>
      <c r="AIV18">
        <f>'EPI 12A'!AIX27</f>
        <v>0</v>
      </c>
      <c r="AIW18">
        <f>'EPI 12A'!AIY27</f>
        <v>0</v>
      </c>
      <c r="AIX18">
        <f>'EPI 12A'!AIZ27</f>
        <v>0</v>
      </c>
      <c r="AIY18">
        <f>'EPI 12A'!AJA27</f>
        <v>0</v>
      </c>
      <c r="AIZ18">
        <f>'EPI 12A'!AJB27</f>
        <v>0</v>
      </c>
      <c r="AJA18">
        <f>'EPI 12A'!AJC27</f>
        <v>0</v>
      </c>
      <c r="AJB18">
        <f>'EPI 12A'!AJD27</f>
        <v>0</v>
      </c>
      <c r="AJC18">
        <f>'EPI 12A'!AJE27</f>
        <v>0</v>
      </c>
      <c r="AJD18">
        <f>'EPI 12A'!AJF27</f>
        <v>0</v>
      </c>
      <c r="AJE18">
        <f>'EPI 12A'!AJG27</f>
        <v>0</v>
      </c>
      <c r="AJF18">
        <f>'EPI 12A'!AJH27</f>
        <v>0</v>
      </c>
      <c r="AJG18">
        <f>'EPI 12A'!AJI27</f>
        <v>0</v>
      </c>
      <c r="AJH18">
        <f>'EPI 12A'!AJJ27</f>
        <v>0</v>
      </c>
      <c r="AJI18">
        <f>'EPI 12A'!AJK27</f>
        <v>0</v>
      </c>
      <c r="AJJ18">
        <f>'EPI 12A'!AJL27</f>
        <v>0</v>
      </c>
      <c r="AJK18">
        <f>'EPI 12A'!AJM27</f>
        <v>0</v>
      </c>
      <c r="AJL18">
        <f>'EPI 12A'!AJN27</f>
        <v>0</v>
      </c>
      <c r="AJM18">
        <f>'EPI 12A'!AJO27</f>
        <v>0</v>
      </c>
      <c r="AJN18">
        <f>'EPI 12A'!AJP27</f>
        <v>0</v>
      </c>
      <c r="AJO18">
        <f>'EPI 12A'!AJQ27</f>
        <v>0</v>
      </c>
      <c r="AJP18">
        <f>'EPI 12A'!AJR27</f>
        <v>0</v>
      </c>
      <c r="AJQ18">
        <f>'EPI 12A'!AJS27</f>
        <v>0</v>
      </c>
      <c r="AJR18">
        <f>'EPI 12A'!AJT27</f>
        <v>0</v>
      </c>
      <c r="AJS18">
        <f>'EPI 12A'!AJU27</f>
        <v>0</v>
      </c>
      <c r="AJT18">
        <f>'EPI 12A'!AJV27</f>
        <v>0</v>
      </c>
      <c r="AJU18">
        <f>'EPI 12A'!AJW27</f>
        <v>0</v>
      </c>
      <c r="AJV18">
        <f>'EPI 12A'!AJX27</f>
        <v>0</v>
      </c>
      <c r="AJW18">
        <f>'EPI 12A'!AJY27</f>
        <v>0</v>
      </c>
      <c r="AJX18">
        <f>'EPI 12A'!AJZ27</f>
        <v>0</v>
      </c>
      <c r="AJY18">
        <f>'EPI 12A'!AKA27</f>
        <v>0</v>
      </c>
      <c r="AJZ18">
        <f>'EPI 12A'!AKB27</f>
        <v>0</v>
      </c>
      <c r="AKA18">
        <f>'EPI 12A'!AKC27</f>
        <v>0</v>
      </c>
      <c r="AKB18">
        <f>'EPI 12A'!AKD27</f>
        <v>0</v>
      </c>
      <c r="AKC18">
        <f>'EPI 12A'!AKE27</f>
        <v>0</v>
      </c>
      <c r="AKD18">
        <f>'EPI 12A'!AKF27</f>
        <v>0</v>
      </c>
      <c r="AKE18">
        <f>'EPI 12A'!AKG27</f>
        <v>0</v>
      </c>
      <c r="AKF18">
        <f>'EPI 12A'!AKH27</f>
        <v>0</v>
      </c>
      <c r="AKG18">
        <f>'EPI 12A'!AKI27</f>
        <v>0</v>
      </c>
      <c r="AKH18">
        <f>'EPI 12A'!AKJ27</f>
        <v>0</v>
      </c>
      <c r="AKI18">
        <f>'EPI 12A'!AKK27</f>
        <v>0</v>
      </c>
      <c r="AKJ18">
        <f>'EPI 12A'!AKL27</f>
        <v>0</v>
      </c>
      <c r="AKK18">
        <f>'EPI 12A'!AKM27</f>
        <v>0</v>
      </c>
      <c r="AKL18">
        <f>'EPI 12A'!AKN27</f>
        <v>0</v>
      </c>
      <c r="AKM18">
        <f>'EPI 12A'!AKO27</f>
        <v>0</v>
      </c>
      <c r="AKN18">
        <f>'EPI 12A'!AKP27</f>
        <v>0</v>
      </c>
      <c r="AKO18">
        <f>'EPI 12A'!AKQ27</f>
        <v>0</v>
      </c>
      <c r="AKP18">
        <f>'EPI 12A'!AKR27</f>
        <v>0</v>
      </c>
      <c r="AKQ18">
        <f>'EPI 12A'!AKS27</f>
        <v>0</v>
      </c>
      <c r="AKR18">
        <f>'EPI 12A'!AKT27</f>
        <v>0</v>
      </c>
      <c r="AKS18">
        <f>'EPI 12A'!AKU27</f>
        <v>0</v>
      </c>
      <c r="AKT18">
        <f>'EPI 12A'!AKV27</f>
        <v>0</v>
      </c>
      <c r="AKU18">
        <f>'EPI 12A'!AKW27</f>
        <v>0</v>
      </c>
      <c r="AKV18">
        <f>'EPI 12A'!AKX27</f>
        <v>0</v>
      </c>
      <c r="AKW18">
        <f>'EPI 12A'!AKY27</f>
        <v>0</v>
      </c>
      <c r="AKX18">
        <f>'EPI 12A'!AKZ27</f>
        <v>0</v>
      </c>
      <c r="AKY18">
        <f>'EPI 12A'!ALA27</f>
        <v>0</v>
      </c>
      <c r="AKZ18">
        <f>'EPI 12A'!ALB27</f>
        <v>0</v>
      </c>
      <c r="ALA18">
        <f>'EPI 12A'!ALC27</f>
        <v>0</v>
      </c>
      <c r="ALB18">
        <f>'EPI 12A'!ALD27</f>
        <v>0</v>
      </c>
      <c r="ALC18">
        <f>'EPI 12A'!ALE27</f>
        <v>0</v>
      </c>
      <c r="ALD18">
        <f>'EPI 12A'!ALF27</f>
        <v>0</v>
      </c>
      <c r="ALE18">
        <f>'EPI 12A'!ALG27</f>
        <v>0</v>
      </c>
      <c r="ALF18">
        <f>'EPI 12A'!ALH27</f>
        <v>0</v>
      </c>
      <c r="ALG18">
        <f>'EPI 12A'!ALI27</f>
        <v>0</v>
      </c>
      <c r="ALH18">
        <f>'EPI 12A'!ALJ27</f>
        <v>0</v>
      </c>
      <c r="ALI18">
        <f>'EPI 12A'!ALK27</f>
        <v>0</v>
      </c>
      <c r="ALJ18">
        <f>'EPI 12A'!ALL27</f>
        <v>0</v>
      </c>
      <c r="ALK18">
        <f>'EPI 12A'!ALM27</f>
        <v>0</v>
      </c>
      <c r="ALL18">
        <f>'EPI 12A'!ALN27</f>
        <v>0</v>
      </c>
      <c r="ALM18">
        <f>'EPI 12A'!ALO27</f>
        <v>0</v>
      </c>
      <c r="ALN18">
        <f>'EPI 12A'!ALP27</f>
        <v>0</v>
      </c>
      <c r="ALO18">
        <f>'EPI 12A'!ALQ27</f>
        <v>0</v>
      </c>
      <c r="ALP18">
        <f>'EPI 12A'!ALR27</f>
        <v>0</v>
      </c>
      <c r="ALQ18">
        <f>'EPI 12A'!ALS27</f>
        <v>0</v>
      </c>
      <c r="ALR18">
        <f>'EPI 12A'!ALT27</f>
        <v>0</v>
      </c>
      <c r="ALS18">
        <f>'EPI 12A'!ALU27</f>
        <v>0</v>
      </c>
      <c r="ALT18">
        <f>'EPI 12A'!ALV27</f>
        <v>0</v>
      </c>
      <c r="ALU18">
        <f>'EPI 12A'!ALW27</f>
        <v>0</v>
      </c>
      <c r="ALV18">
        <f>'EPI 12A'!ALX27</f>
        <v>0</v>
      </c>
      <c r="ALW18">
        <f>'EPI 12A'!ALY27</f>
        <v>0</v>
      </c>
      <c r="ALX18">
        <f>'EPI 12A'!ALZ27</f>
        <v>0</v>
      </c>
      <c r="ALY18">
        <f>'EPI 12A'!AMA27</f>
        <v>0</v>
      </c>
      <c r="ALZ18">
        <f>'EPI 12A'!AMB27</f>
        <v>0</v>
      </c>
      <c r="AMA18">
        <f>'EPI 12A'!AMC27</f>
        <v>0</v>
      </c>
      <c r="AMB18">
        <f>'EPI 12A'!AMD27</f>
        <v>0</v>
      </c>
      <c r="AMC18">
        <f>'EPI 12A'!AME27</f>
        <v>0</v>
      </c>
      <c r="AMD18">
        <f>'EPI 12A'!AMF27</f>
        <v>0</v>
      </c>
      <c r="AME18">
        <f>'EPI 12A'!AMG27</f>
        <v>0</v>
      </c>
      <c r="AMF18">
        <f>'EPI 12A'!AMH27</f>
        <v>0</v>
      </c>
      <c r="AMG18">
        <f>'EPI 12A'!AMI27</f>
        <v>0</v>
      </c>
      <c r="AMH18">
        <f>'EPI 12A'!AMJ27</f>
        <v>0</v>
      </c>
      <c r="AMI18">
        <f>'EPI 12A'!AMK27</f>
        <v>0</v>
      </c>
      <c r="AMJ18">
        <f>'EPI 12A'!AML27</f>
        <v>0</v>
      </c>
      <c r="AMK18">
        <f>'EPI 12A'!AMM27</f>
        <v>0</v>
      </c>
      <c r="AML18">
        <f>'EPI 12A'!AMN27</f>
        <v>0</v>
      </c>
      <c r="AMM18">
        <f>'EPI 12A'!AMO27</f>
        <v>0</v>
      </c>
      <c r="AMN18">
        <f>'EPI 12A'!AMP27</f>
        <v>0</v>
      </c>
      <c r="AMO18">
        <f>'EPI 12A'!AMQ27</f>
        <v>0</v>
      </c>
      <c r="AMP18">
        <f>'EPI 12A'!AMR27</f>
        <v>0</v>
      </c>
      <c r="AMQ18">
        <f>'EPI 12A'!AMS27</f>
        <v>0</v>
      </c>
      <c r="AMR18">
        <f>'EPI 12A'!AMT27</f>
        <v>0</v>
      </c>
      <c r="AMS18">
        <f>'EPI 12A'!AMU27</f>
        <v>0</v>
      </c>
      <c r="AMT18">
        <f>'EPI 12A'!AMV27</f>
        <v>0</v>
      </c>
      <c r="AMU18">
        <f>'EPI 12A'!AMW27</f>
        <v>0</v>
      </c>
      <c r="AMV18">
        <f>'EPI 12A'!AMX27</f>
        <v>0</v>
      </c>
      <c r="AMW18">
        <f>'EPI 12A'!AMY27</f>
        <v>0</v>
      </c>
      <c r="AMX18">
        <f>'EPI 12A'!AMZ27</f>
        <v>0</v>
      </c>
      <c r="AMY18">
        <f>'EPI 12A'!ANA27</f>
        <v>0</v>
      </c>
      <c r="AMZ18">
        <f>'EPI 12A'!ANB27</f>
        <v>0</v>
      </c>
      <c r="ANA18">
        <f>'EPI 12A'!ANC27</f>
        <v>0</v>
      </c>
      <c r="ANB18">
        <f>'EPI 12A'!AND27</f>
        <v>0</v>
      </c>
      <c r="ANC18">
        <f>'EPI 12A'!ANE27</f>
        <v>0</v>
      </c>
      <c r="AND18">
        <f>'EPI 12A'!ANF27</f>
        <v>0</v>
      </c>
      <c r="ANE18">
        <f>'EPI 12A'!ANG27</f>
        <v>0</v>
      </c>
      <c r="ANF18">
        <f>'EPI 12A'!ANH27</f>
        <v>0</v>
      </c>
      <c r="ANG18">
        <f>'EPI 12A'!ANI27</f>
        <v>0</v>
      </c>
      <c r="ANH18">
        <f>'EPI 12A'!ANJ27</f>
        <v>0</v>
      </c>
      <c r="ANI18">
        <f>'EPI 12A'!ANK27</f>
        <v>0</v>
      </c>
      <c r="ANJ18">
        <f>'EPI 12A'!ANL27</f>
        <v>0</v>
      </c>
      <c r="ANK18">
        <f>'EPI 12A'!ANM27</f>
        <v>0</v>
      </c>
      <c r="ANL18">
        <f>'EPI 12A'!ANN27</f>
        <v>0</v>
      </c>
      <c r="ANM18">
        <f>'EPI 12A'!ANO27</f>
        <v>0</v>
      </c>
      <c r="ANN18">
        <f>'EPI 12A'!ANP27</f>
        <v>0</v>
      </c>
      <c r="ANO18">
        <f>'EPI 12A'!ANQ27</f>
        <v>0</v>
      </c>
      <c r="ANP18">
        <f>'EPI 12A'!ANR27</f>
        <v>0</v>
      </c>
      <c r="ANQ18">
        <f>'EPI 12A'!ANS27</f>
        <v>0</v>
      </c>
      <c r="ANR18">
        <f>'EPI 12A'!ANT27</f>
        <v>0</v>
      </c>
      <c r="ANS18">
        <f>'EPI 12A'!ANU27</f>
        <v>0</v>
      </c>
      <c r="ANT18">
        <f>'EPI 12A'!ANV27</f>
        <v>0</v>
      </c>
      <c r="ANU18">
        <f>'EPI 12A'!ANW27</f>
        <v>0</v>
      </c>
      <c r="ANV18">
        <f>'EPI 12A'!ANX27</f>
        <v>0</v>
      </c>
      <c r="ANW18">
        <f>'EPI 12A'!ANY27</f>
        <v>0</v>
      </c>
      <c r="ANX18">
        <f>'EPI 12A'!ANZ27</f>
        <v>0</v>
      </c>
      <c r="ANY18">
        <f>'EPI 12A'!AOA27</f>
        <v>0</v>
      </c>
      <c r="ANZ18">
        <f>'EPI 12A'!AOB27</f>
        <v>0</v>
      </c>
      <c r="AOA18">
        <f>'EPI 12A'!AOC27</f>
        <v>0</v>
      </c>
      <c r="AOB18">
        <f>'EPI 12A'!AOD27</f>
        <v>0</v>
      </c>
      <c r="AOC18">
        <f>'EPI 12A'!AOE27</f>
        <v>0</v>
      </c>
      <c r="AOD18">
        <f>'EPI 12A'!AOF27</f>
        <v>0</v>
      </c>
      <c r="AOE18">
        <f>'EPI 12A'!AOG27</f>
        <v>0</v>
      </c>
      <c r="AOF18">
        <f>'EPI 12A'!AOH27</f>
        <v>0</v>
      </c>
      <c r="AOG18">
        <f>'EPI 12A'!AOI27</f>
        <v>0</v>
      </c>
      <c r="AOH18">
        <f>'EPI 12A'!AOJ27</f>
        <v>0</v>
      </c>
      <c r="AOI18">
        <f>'EPI 12A'!AOK27</f>
        <v>0</v>
      </c>
      <c r="AOJ18">
        <f>'EPI 12A'!AOL27</f>
        <v>0</v>
      </c>
      <c r="AOK18">
        <f>'EPI 12A'!AOM27</f>
        <v>0</v>
      </c>
      <c r="AOL18">
        <f>'EPI 12A'!AON27</f>
        <v>0</v>
      </c>
      <c r="AOM18">
        <f>'EPI 12A'!AOO27</f>
        <v>0</v>
      </c>
      <c r="AON18">
        <f>'EPI 12A'!AOP27</f>
        <v>0</v>
      </c>
      <c r="AOO18">
        <f>'EPI 12A'!AOQ27</f>
        <v>0</v>
      </c>
      <c r="AOP18">
        <f>'EPI 12A'!AOR27</f>
        <v>0</v>
      </c>
      <c r="AOQ18">
        <f>'EPI 12A'!AOS27</f>
        <v>0</v>
      </c>
      <c r="AOR18">
        <f>'EPI 12A'!AOT27</f>
        <v>0</v>
      </c>
      <c r="AOS18">
        <f>'EPI 12A'!AOU27</f>
        <v>0</v>
      </c>
      <c r="AOT18">
        <f>'EPI 12A'!AOV27</f>
        <v>0</v>
      </c>
      <c r="AOU18">
        <f>'EPI 12A'!AOW27</f>
        <v>0</v>
      </c>
      <c r="AOV18">
        <f>'EPI 12A'!AOX27</f>
        <v>0</v>
      </c>
      <c r="AOW18">
        <f>'EPI 12A'!AOY27</f>
        <v>0</v>
      </c>
      <c r="AOX18">
        <f>'EPI 12A'!AOZ27</f>
        <v>0</v>
      </c>
      <c r="AOY18">
        <f>'EPI 12A'!APA27</f>
        <v>0</v>
      </c>
      <c r="AOZ18">
        <f>'EPI 12A'!APB27</f>
        <v>0</v>
      </c>
      <c r="APA18">
        <f>'EPI 12A'!APC27</f>
        <v>0</v>
      </c>
      <c r="APB18">
        <f>'EPI 12A'!APD27</f>
        <v>0</v>
      </c>
      <c r="APC18">
        <f>'EPI 12A'!APE27</f>
        <v>0</v>
      </c>
      <c r="APD18">
        <f>'EPI 12A'!APF27</f>
        <v>0</v>
      </c>
      <c r="APE18">
        <f>'EPI 12A'!APG27</f>
        <v>0</v>
      </c>
      <c r="APF18">
        <f>'EPI 12A'!APH27</f>
        <v>0</v>
      </c>
      <c r="APG18">
        <f>'EPI 12A'!API27</f>
        <v>0</v>
      </c>
      <c r="APH18">
        <f>'EPI 12A'!APJ27</f>
        <v>0</v>
      </c>
      <c r="API18">
        <f>'EPI 12A'!APK27</f>
        <v>0</v>
      </c>
      <c r="APJ18">
        <f>'EPI 12A'!APL27</f>
        <v>0</v>
      </c>
      <c r="APK18">
        <f>'EPI 12A'!APM27</f>
        <v>0</v>
      </c>
      <c r="APL18">
        <f>'EPI 12A'!APN27</f>
        <v>0</v>
      </c>
      <c r="APM18">
        <f>'EPI 12A'!APO27</f>
        <v>0</v>
      </c>
      <c r="APN18">
        <f>'EPI 12A'!APP27</f>
        <v>0</v>
      </c>
      <c r="APO18">
        <f>'EPI 12A'!APQ27</f>
        <v>0</v>
      </c>
      <c r="APP18">
        <f>'EPI 12A'!APR27</f>
        <v>0</v>
      </c>
      <c r="APQ18">
        <f>'EPI 12A'!APS27</f>
        <v>0</v>
      </c>
      <c r="APR18">
        <f>'EPI 12A'!APT27</f>
        <v>0</v>
      </c>
      <c r="APS18">
        <f>'EPI 12A'!APU27</f>
        <v>0</v>
      </c>
      <c r="APT18">
        <f>'EPI 12A'!APV27</f>
        <v>0</v>
      </c>
      <c r="APU18">
        <f>'EPI 12A'!APW27</f>
        <v>0</v>
      </c>
      <c r="APV18">
        <f>'EPI 12A'!APX27</f>
        <v>0</v>
      </c>
      <c r="APW18">
        <f>'EPI 12A'!APY27</f>
        <v>0</v>
      </c>
      <c r="APX18">
        <f>'EPI 12A'!APZ27</f>
        <v>0</v>
      </c>
      <c r="APY18">
        <f>'EPI 12A'!AQA27</f>
        <v>0</v>
      </c>
      <c r="APZ18">
        <f>'EPI 12A'!AQB27</f>
        <v>0</v>
      </c>
      <c r="AQA18">
        <f>'EPI 12A'!AQC27</f>
        <v>0</v>
      </c>
      <c r="AQB18">
        <f>'EPI 12A'!AQD27</f>
        <v>0</v>
      </c>
      <c r="AQC18">
        <f>'EPI 12A'!AQE27</f>
        <v>0</v>
      </c>
      <c r="AQD18">
        <f>'EPI 12A'!AQF27</f>
        <v>0</v>
      </c>
      <c r="AQE18">
        <f>'EPI 12A'!AQG27</f>
        <v>0</v>
      </c>
      <c r="AQF18">
        <f>'EPI 12A'!AQH27</f>
        <v>0</v>
      </c>
      <c r="AQG18">
        <f>'EPI 12A'!AQI27</f>
        <v>0</v>
      </c>
      <c r="AQH18">
        <f>'EPI 12A'!AQJ27</f>
        <v>0</v>
      </c>
      <c r="AQI18">
        <f>'EPI 12A'!AQK27</f>
        <v>0</v>
      </c>
      <c r="AQJ18">
        <f>'EPI 12A'!AQL27</f>
        <v>0</v>
      </c>
      <c r="AQK18">
        <f>'EPI 12A'!AQM27</f>
        <v>0</v>
      </c>
      <c r="AQL18">
        <f>'EPI 12A'!AQN27</f>
        <v>0</v>
      </c>
      <c r="AQM18">
        <f>'EPI 12A'!AQO27</f>
        <v>0</v>
      </c>
      <c r="AQN18">
        <f>'EPI 12A'!AQP27</f>
        <v>0</v>
      </c>
      <c r="AQO18">
        <f>'EPI 12A'!AQQ27</f>
        <v>0</v>
      </c>
      <c r="AQP18">
        <f>'EPI 12A'!AQR27</f>
        <v>0</v>
      </c>
      <c r="AQQ18">
        <f>'EPI 12A'!AQS27</f>
        <v>0</v>
      </c>
      <c r="AQR18">
        <f>'EPI 12A'!AQT27</f>
        <v>0</v>
      </c>
      <c r="AQS18">
        <f>'EPI 12A'!AQU27</f>
        <v>0</v>
      </c>
      <c r="AQT18">
        <f>'EPI 12A'!AQV27</f>
        <v>0</v>
      </c>
      <c r="AQU18">
        <f>'EPI 12A'!AQW27</f>
        <v>0</v>
      </c>
      <c r="AQV18">
        <f>'EPI 12A'!AQX27</f>
        <v>0</v>
      </c>
      <c r="AQW18">
        <f>'EPI 12A'!AQY27</f>
        <v>0</v>
      </c>
      <c r="AQX18">
        <f>'EPI 12A'!AQZ27</f>
        <v>0</v>
      </c>
      <c r="AQY18">
        <f>'EPI 12A'!ARA27</f>
        <v>0</v>
      </c>
      <c r="AQZ18">
        <f>'EPI 12A'!ARB27</f>
        <v>0</v>
      </c>
      <c r="ARA18">
        <f>'EPI 12A'!ARC27</f>
        <v>0</v>
      </c>
      <c r="ARB18">
        <f>'EPI 12A'!ARD27</f>
        <v>0</v>
      </c>
      <c r="ARC18">
        <f>'EPI 12A'!ARE27</f>
        <v>0</v>
      </c>
      <c r="ARD18">
        <f>'EPI 12A'!ARF27</f>
        <v>0</v>
      </c>
      <c r="ARE18">
        <f>'EPI 12A'!ARG27</f>
        <v>0</v>
      </c>
      <c r="ARF18">
        <f>'EPI 12A'!ARH27</f>
        <v>0</v>
      </c>
      <c r="ARG18">
        <f>'EPI 12A'!ARI27</f>
        <v>0</v>
      </c>
      <c r="ARH18">
        <f>'EPI 12A'!ARJ27</f>
        <v>0</v>
      </c>
      <c r="ARI18">
        <f>'EPI 12A'!ARK27</f>
        <v>0</v>
      </c>
      <c r="ARJ18">
        <f>'EPI 12A'!ARL27</f>
        <v>0</v>
      </c>
      <c r="ARK18">
        <f>'EPI 12A'!ARM27</f>
        <v>0</v>
      </c>
      <c r="ARL18">
        <f>'EPI 12A'!ARN27</f>
        <v>0</v>
      </c>
      <c r="ARM18">
        <f>'EPI 12A'!ARO27</f>
        <v>0</v>
      </c>
      <c r="ARN18">
        <f>'EPI 12A'!ARP27</f>
        <v>0</v>
      </c>
      <c r="ARO18">
        <f>'EPI 12A'!ARQ27</f>
        <v>0</v>
      </c>
      <c r="ARP18">
        <f>'EPI 12A'!ARR27</f>
        <v>0</v>
      </c>
      <c r="ARQ18">
        <f>'EPI 12A'!ARS27</f>
        <v>0</v>
      </c>
      <c r="ARR18">
        <f>'EPI 12A'!ART27</f>
        <v>0</v>
      </c>
      <c r="ARS18">
        <f>'EPI 12A'!ARU27</f>
        <v>0</v>
      </c>
      <c r="ART18">
        <f>'EPI 12A'!ARV27</f>
        <v>0</v>
      </c>
      <c r="ARU18">
        <f>'EPI 12A'!ARW27</f>
        <v>0</v>
      </c>
      <c r="ARV18">
        <f>'EPI 12A'!ARX27</f>
        <v>0</v>
      </c>
      <c r="ARW18">
        <f>'EPI 12A'!ARY27</f>
        <v>0</v>
      </c>
      <c r="ARX18">
        <f>'EPI 12A'!ARZ27</f>
        <v>0</v>
      </c>
      <c r="ARY18">
        <f>'EPI 12A'!ASA27</f>
        <v>0</v>
      </c>
      <c r="ARZ18">
        <f>'EPI 12A'!ASB27</f>
        <v>0</v>
      </c>
      <c r="ASA18">
        <f>'EPI 12A'!ASC27</f>
        <v>0</v>
      </c>
      <c r="ASB18">
        <f>'EPI 12A'!ASD27</f>
        <v>0</v>
      </c>
      <c r="ASC18">
        <f>'EPI 12A'!ASE27</f>
        <v>0</v>
      </c>
      <c r="ASD18">
        <f>'EPI 12A'!ASF27</f>
        <v>0</v>
      </c>
      <c r="ASE18">
        <f>'EPI 12A'!ASG27</f>
        <v>0</v>
      </c>
      <c r="ASF18">
        <f>'EPI 12A'!ASH27</f>
        <v>0</v>
      </c>
      <c r="ASG18">
        <f>'EPI 12A'!ASI27</f>
        <v>0</v>
      </c>
      <c r="ASH18">
        <f>'EPI 12A'!ASJ27</f>
        <v>0</v>
      </c>
      <c r="ASI18">
        <f>'EPI 12A'!ASK27</f>
        <v>0</v>
      </c>
      <c r="ASJ18">
        <f>'EPI 12A'!ASL27</f>
        <v>0</v>
      </c>
      <c r="ASK18">
        <f>'EPI 12A'!ASM27</f>
        <v>0</v>
      </c>
      <c r="ASL18">
        <f>'EPI 12A'!ASN27</f>
        <v>0</v>
      </c>
      <c r="ASM18">
        <f>'EPI 12A'!ASO27</f>
        <v>0</v>
      </c>
      <c r="ASN18">
        <f>'EPI 12A'!ASP27</f>
        <v>0</v>
      </c>
      <c r="ASO18">
        <f>'EPI 12A'!ASQ27</f>
        <v>0</v>
      </c>
      <c r="ASP18">
        <f>'EPI 12A'!ASR27</f>
        <v>0</v>
      </c>
      <c r="ASQ18">
        <f>'EPI 12A'!ASS27</f>
        <v>0</v>
      </c>
      <c r="ASR18">
        <f>'EPI 12A'!AST27</f>
        <v>0</v>
      </c>
      <c r="ASS18">
        <f>'EPI 12A'!ASU27</f>
        <v>0</v>
      </c>
      <c r="AST18">
        <f>'EPI 12A'!ASV27</f>
        <v>0</v>
      </c>
      <c r="ASU18">
        <f>'EPI 12A'!ASW27</f>
        <v>0</v>
      </c>
      <c r="ASV18">
        <f>'EPI 12A'!ASX27</f>
        <v>0</v>
      </c>
      <c r="ASW18">
        <f>'EPI 12A'!ASY27</f>
        <v>0</v>
      </c>
      <c r="ASX18">
        <f>'EPI 12A'!ASZ27</f>
        <v>0</v>
      </c>
      <c r="ASY18">
        <f>'EPI 12A'!ATA27</f>
        <v>0</v>
      </c>
      <c r="ASZ18">
        <f>'EPI 12A'!ATB27</f>
        <v>0</v>
      </c>
      <c r="ATA18">
        <f>'EPI 12A'!ATC27</f>
        <v>0</v>
      </c>
      <c r="ATB18">
        <f>'EPI 12A'!ATD27</f>
        <v>0</v>
      </c>
      <c r="ATC18">
        <f>'EPI 12A'!ATE27</f>
        <v>0</v>
      </c>
      <c r="ATD18">
        <f>'EPI 12A'!ATF27</f>
        <v>0</v>
      </c>
      <c r="ATE18">
        <f>'EPI 12A'!ATG27</f>
        <v>0</v>
      </c>
      <c r="ATF18">
        <f>'EPI 12A'!ATH27</f>
        <v>0</v>
      </c>
      <c r="ATG18">
        <f>'EPI 12A'!ATI27</f>
        <v>0</v>
      </c>
      <c r="ATH18">
        <f>'EPI 12A'!ATJ27</f>
        <v>0</v>
      </c>
      <c r="ATI18">
        <f>'EPI 12A'!ATK27</f>
        <v>0</v>
      </c>
      <c r="ATJ18">
        <f>'EPI 12A'!ATL27</f>
        <v>0</v>
      </c>
      <c r="ATK18">
        <f>'EPI 12A'!ATM27</f>
        <v>0</v>
      </c>
      <c r="ATL18">
        <f>'EPI 12A'!ATN27</f>
        <v>0</v>
      </c>
      <c r="ATM18">
        <f>'EPI 12A'!ATO27</f>
        <v>0</v>
      </c>
      <c r="ATN18">
        <f>'EPI 12A'!ATP27</f>
        <v>0</v>
      </c>
      <c r="ATO18">
        <f>'EPI 12A'!ATQ27</f>
        <v>0</v>
      </c>
      <c r="ATP18">
        <f>'EPI 12A'!ATR27</f>
        <v>0</v>
      </c>
      <c r="ATQ18">
        <f>'EPI 12A'!ATS27</f>
        <v>0</v>
      </c>
      <c r="ATR18">
        <f>'EPI 12A'!ATT27</f>
        <v>0</v>
      </c>
      <c r="ATS18">
        <f>'EPI 12A'!ATU27</f>
        <v>0</v>
      </c>
      <c r="ATT18">
        <f>'EPI 12A'!ATV27</f>
        <v>0</v>
      </c>
      <c r="ATU18">
        <f>'EPI 12A'!ATW27</f>
        <v>0</v>
      </c>
      <c r="ATV18">
        <f>'EPI 12A'!ATX27</f>
        <v>0</v>
      </c>
      <c r="ATW18">
        <f>'EPI 12A'!ATY27</f>
        <v>0</v>
      </c>
      <c r="ATX18">
        <f>'EPI 12A'!ATZ27</f>
        <v>0</v>
      </c>
      <c r="ATY18">
        <f>'EPI 12A'!AUA27</f>
        <v>0</v>
      </c>
      <c r="ATZ18">
        <f>'EPI 12A'!AUB27</f>
        <v>0</v>
      </c>
      <c r="AUA18">
        <f>'EPI 12A'!AUC27</f>
        <v>0</v>
      </c>
      <c r="AUB18">
        <f>'EPI 12A'!AUD27</f>
        <v>0</v>
      </c>
      <c r="AUC18">
        <f>'EPI 12A'!AUE27</f>
        <v>0</v>
      </c>
      <c r="AUD18">
        <f>'EPI 12A'!AUF27</f>
        <v>0</v>
      </c>
      <c r="AUE18">
        <f>'EPI 12A'!AUG27</f>
        <v>0</v>
      </c>
      <c r="AUF18">
        <f>'EPI 12A'!AUH27</f>
        <v>0</v>
      </c>
      <c r="AUG18">
        <f>'EPI 12A'!AUI27</f>
        <v>0</v>
      </c>
      <c r="AUH18">
        <f>'EPI 12A'!AUJ27</f>
        <v>0</v>
      </c>
      <c r="AUI18">
        <f>'EPI 12A'!AUK27</f>
        <v>0</v>
      </c>
      <c r="AUJ18">
        <f>'EPI 12A'!AUL27</f>
        <v>0</v>
      </c>
      <c r="AUK18">
        <f>'EPI 12A'!AUM27</f>
        <v>0</v>
      </c>
      <c r="AUL18">
        <f>'EPI 12A'!AUN27</f>
        <v>0</v>
      </c>
      <c r="AUM18">
        <f>'EPI 12A'!AUO27</f>
        <v>0</v>
      </c>
      <c r="AUN18">
        <f>'EPI 12A'!AUP27</f>
        <v>0</v>
      </c>
      <c r="AUO18">
        <f>'EPI 12A'!AUQ27</f>
        <v>0</v>
      </c>
      <c r="AUP18">
        <f>'EPI 12A'!AUR27</f>
        <v>0</v>
      </c>
      <c r="AUQ18">
        <f>'EPI 12A'!AUS27</f>
        <v>0</v>
      </c>
      <c r="AUR18">
        <f>'EPI 12A'!AUT27</f>
        <v>0</v>
      </c>
      <c r="AUS18">
        <f>'EPI 12A'!AUU27</f>
        <v>0</v>
      </c>
      <c r="AUT18">
        <f>'EPI 12A'!AUV27</f>
        <v>0</v>
      </c>
      <c r="AUU18">
        <f>'EPI 12A'!AUW27</f>
        <v>0</v>
      </c>
      <c r="AUV18">
        <f>'EPI 12A'!AUX27</f>
        <v>0</v>
      </c>
      <c r="AUW18">
        <f>'EPI 12A'!AUY27</f>
        <v>0</v>
      </c>
      <c r="AUX18">
        <f>'EPI 12A'!AUZ27</f>
        <v>0</v>
      </c>
      <c r="AUY18">
        <f>'EPI 12A'!AVA27</f>
        <v>0</v>
      </c>
      <c r="AUZ18">
        <f>'EPI 12A'!AVB27</f>
        <v>0</v>
      </c>
      <c r="AVA18">
        <f>'EPI 12A'!AVC27</f>
        <v>0</v>
      </c>
      <c r="AVB18">
        <f>'EPI 12A'!AVD27</f>
        <v>0</v>
      </c>
      <c r="AVC18">
        <f>'EPI 12A'!AVE27</f>
        <v>0</v>
      </c>
      <c r="AVD18">
        <f>'EPI 12A'!AVF27</f>
        <v>0</v>
      </c>
      <c r="AVE18">
        <f>'EPI 12A'!AVG27</f>
        <v>0</v>
      </c>
      <c r="AVF18">
        <f>'EPI 12A'!AVH27</f>
        <v>0</v>
      </c>
      <c r="AVG18">
        <f>'EPI 12A'!AVI27</f>
        <v>0</v>
      </c>
      <c r="AVH18">
        <f>'EPI 12A'!AVJ27</f>
        <v>0</v>
      </c>
      <c r="AVI18">
        <f>'EPI 12A'!AVK27</f>
        <v>0</v>
      </c>
      <c r="AVJ18">
        <f>'EPI 12A'!AVL27</f>
        <v>0</v>
      </c>
      <c r="AVK18">
        <f>'EPI 12A'!AVM27</f>
        <v>0</v>
      </c>
      <c r="AVL18">
        <f>'EPI 12A'!AVN27</f>
        <v>0</v>
      </c>
      <c r="AVM18">
        <f>'EPI 12A'!AVO27</f>
        <v>0</v>
      </c>
      <c r="AVN18">
        <f>'EPI 12A'!AVP27</f>
        <v>0</v>
      </c>
      <c r="AVO18">
        <f>'EPI 12A'!AVQ27</f>
        <v>0</v>
      </c>
      <c r="AVP18">
        <f>'EPI 12A'!AVR27</f>
        <v>0</v>
      </c>
      <c r="AVQ18">
        <f>'EPI 12A'!AVS27</f>
        <v>0</v>
      </c>
      <c r="AVR18">
        <f>'EPI 12A'!AVT27</f>
        <v>0</v>
      </c>
      <c r="AVS18">
        <f>'EPI 12A'!AVU27</f>
        <v>0</v>
      </c>
      <c r="AVT18">
        <f>'EPI 12A'!AVV27</f>
        <v>0</v>
      </c>
      <c r="AVU18">
        <f>'EPI 12A'!AVW27</f>
        <v>0</v>
      </c>
      <c r="AVV18">
        <f>'EPI 12A'!AVX27</f>
        <v>0</v>
      </c>
      <c r="AVW18">
        <f>'EPI 12A'!AVY27</f>
        <v>0</v>
      </c>
      <c r="AVX18">
        <f>'EPI 12A'!AVZ27</f>
        <v>0</v>
      </c>
      <c r="AVY18">
        <f>'EPI 12A'!AWA27</f>
        <v>0</v>
      </c>
      <c r="AVZ18">
        <f>'EPI 12A'!AWB27</f>
        <v>0</v>
      </c>
      <c r="AWA18">
        <f>'EPI 12A'!AWC27</f>
        <v>0</v>
      </c>
      <c r="AWB18">
        <f>'EPI 12A'!AWD27</f>
        <v>0</v>
      </c>
      <c r="AWC18">
        <f>'EPI 12A'!AWE27</f>
        <v>0</v>
      </c>
      <c r="AWD18">
        <f>'EPI 12A'!AWF27</f>
        <v>0</v>
      </c>
      <c r="AWE18">
        <f>'EPI 12A'!AWG27</f>
        <v>0</v>
      </c>
      <c r="AWF18">
        <f>'EPI 12A'!AWH27</f>
        <v>0</v>
      </c>
      <c r="AWG18">
        <f>'EPI 12A'!AWI27</f>
        <v>0</v>
      </c>
      <c r="AWH18">
        <f>'EPI 12A'!AWJ27</f>
        <v>0</v>
      </c>
      <c r="AWI18">
        <f>'EPI 12A'!AWK27</f>
        <v>0</v>
      </c>
      <c r="AWJ18">
        <f>'EPI 12A'!AWL27</f>
        <v>0</v>
      </c>
      <c r="AWK18">
        <f>'EPI 12A'!AWM27</f>
        <v>0</v>
      </c>
      <c r="AWL18">
        <f>'EPI 12A'!AWN27</f>
        <v>0</v>
      </c>
      <c r="AWM18">
        <f>'EPI 12A'!AWO27</f>
        <v>0</v>
      </c>
      <c r="AWN18">
        <f>'EPI 12A'!AWP27</f>
        <v>0</v>
      </c>
      <c r="AWO18">
        <f>'EPI 12A'!AWQ27</f>
        <v>0</v>
      </c>
      <c r="AWP18">
        <f>'EPI 12A'!AWR27</f>
        <v>0</v>
      </c>
      <c r="AWQ18">
        <f>'EPI 12A'!AWS27</f>
        <v>0</v>
      </c>
      <c r="AWR18">
        <f>'EPI 12A'!AWT27</f>
        <v>0</v>
      </c>
      <c r="AWS18">
        <f>'EPI 12A'!AWU27</f>
        <v>0</v>
      </c>
      <c r="AWT18">
        <f>'EPI 12A'!AWV27</f>
        <v>0</v>
      </c>
      <c r="AWU18">
        <f>'EPI 12A'!AWW27</f>
        <v>0</v>
      </c>
      <c r="AWV18">
        <f>'EPI 12A'!AWX27</f>
        <v>0</v>
      </c>
      <c r="AWW18">
        <f>'EPI 12A'!AWY27</f>
        <v>0</v>
      </c>
      <c r="AWX18">
        <f>'EPI 12A'!AWZ27</f>
        <v>0</v>
      </c>
      <c r="AWY18">
        <f>'EPI 12A'!AXA27</f>
        <v>0</v>
      </c>
      <c r="AWZ18">
        <f>'EPI 12A'!AXB27</f>
        <v>0</v>
      </c>
      <c r="AXA18">
        <f>'EPI 12A'!AXC27</f>
        <v>0</v>
      </c>
      <c r="AXB18">
        <f>'EPI 12A'!AXD27</f>
        <v>0</v>
      </c>
      <c r="AXC18">
        <f>'EPI 12A'!AXE27</f>
        <v>0</v>
      </c>
      <c r="AXD18">
        <f>'EPI 12A'!AXF27</f>
        <v>0</v>
      </c>
      <c r="AXE18">
        <f>'EPI 12A'!AXG27</f>
        <v>0</v>
      </c>
      <c r="AXF18">
        <f>'EPI 12A'!AXH27</f>
        <v>0</v>
      </c>
      <c r="AXG18">
        <f>'EPI 12A'!AXI27</f>
        <v>0</v>
      </c>
      <c r="AXH18">
        <f>'EPI 12A'!AXJ27</f>
        <v>0</v>
      </c>
      <c r="AXI18">
        <f>'EPI 12A'!AXK27</f>
        <v>0</v>
      </c>
      <c r="AXJ18">
        <f>'EPI 12A'!AXL27</f>
        <v>0</v>
      </c>
      <c r="AXK18">
        <f>'EPI 12A'!AXM27</f>
        <v>0</v>
      </c>
      <c r="AXL18">
        <f>'EPI 12A'!AXN27</f>
        <v>0</v>
      </c>
      <c r="AXM18">
        <f>'EPI 12A'!AXO27</f>
        <v>0</v>
      </c>
      <c r="AXN18">
        <f>'EPI 12A'!AXP27</f>
        <v>0</v>
      </c>
      <c r="AXO18">
        <f>'EPI 12A'!AXQ27</f>
        <v>0</v>
      </c>
      <c r="AXP18">
        <f>'EPI 12A'!AXR27</f>
        <v>0</v>
      </c>
      <c r="AXQ18">
        <f>'EPI 12A'!AXS27</f>
        <v>0</v>
      </c>
      <c r="AXR18">
        <f>'EPI 12A'!AXT27</f>
        <v>0</v>
      </c>
      <c r="AXS18">
        <f>'EPI 12A'!AXU27</f>
        <v>0</v>
      </c>
      <c r="AXT18">
        <f>'EPI 12A'!AXV27</f>
        <v>0</v>
      </c>
      <c r="AXU18">
        <f>'EPI 12A'!AXW27</f>
        <v>0</v>
      </c>
      <c r="AXV18">
        <f>'EPI 12A'!AXX27</f>
        <v>0</v>
      </c>
      <c r="AXW18">
        <f>'EPI 12A'!AXY27</f>
        <v>0</v>
      </c>
      <c r="AXX18">
        <f>'EPI 12A'!AXZ27</f>
        <v>0</v>
      </c>
      <c r="AXY18">
        <f>'EPI 12A'!AYA27</f>
        <v>0</v>
      </c>
      <c r="AXZ18">
        <f>'EPI 12A'!AYB27</f>
        <v>0</v>
      </c>
      <c r="AYA18">
        <f>'EPI 12A'!AYC27</f>
        <v>0</v>
      </c>
      <c r="AYB18">
        <f>'EPI 12A'!AYD27</f>
        <v>0</v>
      </c>
      <c r="AYC18">
        <f>'EPI 12A'!AYE27</f>
        <v>0</v>
      </c>
      <c r="AYD18">
        <f>'EPI 12A'!AYF27</f>
        <v>0</v>
      </c>
      <c r="AYE18">
        <f>'EPI 12A'!AYG27</f>
        <v>0</v>
      </c>
      <c r="AYF18">
        <f>'EPI 12A'!AYH27</f>
        <v>0</v>
      </c>
      <c r="AYG18">
        <f>'EPI 12A'!AYI27</f>
        <v>0</v>
      </c>
      <c r="AYH18">
        <f>'EPI 12A'!AYJ27</f>
        <v>0</v>
      </c>
      <c r="AYI18">
        <f>'EPI 12A'!AYK27</f>
        <v>0</v>
      </c>
      <c r="AYJ18">
        <f>'EPI 12A'!AYL27</f>
        <v>0</v>
      </c>
      <c r="AYK18">
        <f>'EPI 12A'!AYM27</f>
        <v>0</v>
      </c>
      <c r="AYL18">
        <f>'EPI 12A'!AYN27</f>
        <v>0</v>
      </c>
      <c r="AYM18">
        <f>'EPI 12A'!AYO27</f>
        <v>0</v>
      </c>
      <c r="AYN18">
        <f>'EPI 12A'!AYP27</f>
        <v>0</v>
      </c>
      <c r="AYO18">
        <f>'EPI 12A'!AYQ27</f>
        <v>0</v>
      </c>
      <c r="AYP18">
        <f>'EPI 12A'!AYR27</f>
        <v>0</v>
      </c>
      <c r="AYQ18">
        <f>'EPI 12A'!AYS27</f>
        <v>0</v>
      </c>
      <c r="AYR18">
        <f>'EPI 12A'!AYT27</f>
        <v>0</v>
      </c>
      <c r="AYS18">
        <f>'EPI 12A'!AYU27</f>
        <v>0</v>
      </c>
      <c r="AYT18">
        <f>'EPI 12A'!AYV27</f>
        <v>0</v>
      </c>
      <c r="AYU18">
        <f>'EPI 12A'!AYW27</f>
        <v>0</v>
      </c>
      <c r="AYV18">
        <f>'EPI 12A'!AYX27</f>
        <v>0</v>
      </c>
      <c r="AYW18">
        <f>'EPI 12A'!AYY27</f>
        <v>0</v>
      </c>
      <c r="AYX18">
        <f>'EPI 12A'!AYZ27</f>
        <v>0</v>
      </c>
      <c r="AYY18">
        <f>'EPI 12A'!AZA27</f>
        <v>0</v>
      </c>
      <c r="AYZ18">
        <f>'EPI 12A'!AZB27</f>
        <v>0</v>
      </c>
      <c r="AZA18">
        <f>'EPI 12A'!AZC27</f>
        <v>0</v>
      </c>
      <c r="AZB18">
        <f>'EPI 12A'!AZD27</f>
        <v>0</v>
      </c>
      <c r="AZC18">
        <f>'EPI 12A'!AZE27</f>
        <v>0</v>
      </c>
      <c r="AZD18">
        <f>'EPI 12A'!AZF27</f>
        <v>0</v>
      </c>
      <c r="AZE18">
        <f>'EPI 12A'!AZG27</f>
        <v>0</v>
      </c>
      <c r="AZF18">
        <f>'EPI 12A'!AZH27</f>
        <v>0</v>
      </c>
      <c r="AZG18">
        <f>'EPI 12A'!AZI27</f>
        <v>0</v>
      </c>
      <c r="AZH18">
        <f>'EPI 12A'!AZJ27</f>
        <v>0</v>
      </c>
      <c r="AZI18">
        <f>'EPI 12A'!AZK27</f>
        <v>0</v>
      </c>
      <c r="AZJ18">
        <f>'EPI 12A'!AZL27</f>
        <v>0</v>
      </c>
      <c r="AZK18">
        <f>'EPI 12A'!AZM27</f>
        <v>0</v>
      </c>
      <c r="AZL18">
        <f>'EPI 12A'!AZN27</f>
        <v>0</v>
      </c>
      <c r="AZM18">
        <f>'EPI 12A'!AZO27</f>
        <v>0</v>
      </c>
      <c r="AZN18">
        <f>'EPI 12A'!AZP27</f>
        <v>0</v>
      </c>
      <c r="AZO18">
        <f>'EPI 12A'!AZQ27</f>
        <v>0</v>
      </c>
      <c r="AZP18">
        <f>'EPI 12A'!AZR27</f>
        <v>0</v>
      </c>
      <c r="AZQ18">
        <f>'EPI 12A'!AZS27</f>
        <v>0</v>
      </c>
      <c r="AZR18">
        <f>'EPI 12A'!AZT27</f>
        <v>0</v>
      </c>
      <c r="AZS18">
        <f>'EPI 12A'!AZU27</f>
        <v>0</v>
      </c>
      <c r="AZT18">
        <f>'EPI 12A'!AZV27</f>
        <v>0</v>
      </c>
      <c r="AZU18">
        <f>'EPI 12A'!AZW27</f>
        <v>0</v>
      </c>
      <c r="AZV18">
        <f>'EPI 12A'!AZX27</f>
        <v>0</v>
      </c>
      <c r="AZW18">
        <f>'EPI 12A'!AZY27</f>
        <v>0</v>
      </c>
      <c r="AZX18">
        <f>'EPI 12A'!AZZ27</f>
        <v>0</v>
      </c>
      <c r="AZY18">
        <f>'EPI 12A'!BAA27</f>
        <v>0</v>
      </c>
      <c r="AZZ18">
        <f>'EPI 12A'!BAB27</f>
        <v>0</v>
      </c>
      <c r="BAA18">
        <f>'EPI 12A'!BAC27</f>
        <v>0</v>
      </c>
      <c r="BAB18">
        <f>'EPI 12A'!BAD27</f>
        <v>0</v>
      </c>
      <c r="BAC18">
        <f>'EPI 12A'!BAE27</f>
        <v>0</v>
      </c>
      <c r="BAD18">
        <f>'EPI 12A'!BAF27</f>
        <v>0</v>
      </c>
      <c r="BAE18">
        <f>'EPI 12A'!BAG27</f>
        <v>0</v>
      </c>
      <c r="BAF18">
        <f>'EPI 12A'!BAH27</f>
        <v>0</v>
      </c>
      <c r="BAG18">
        <f>'EPI 12A'!BAI27</f>
        <v>0</v>
      </c>
      <c r="BAH18">
        <f>'EPI 12A'!BAJ27</f>
        <v>0</v>
      </c>
      <c r="BAI18">
        <f>'EPI 12A'!BAK27</f>
        <v>0</v>
      </c>
      <c r="BAJ18">
        <f>'EPI 12A'!BAL27</f>
        <v>0</v>
      </c>
      <c r="BAK18">
        <f>'EPI 12A'!BAM27</f>
        <v>0</v>
      </c>
      <c r="BAL18">
        <f>'EPI 12A'!BAN27</f>
        <v>0</v>
      </c>
      <c r="BAM18">
        <f>'EPI 12A'!BAO27</f>
        <v>0</v>
      </c>
      <c r="BAN18">
        <f>'EPI 12A'!BAP27</f>
        <v>0</v>
      </c>
      <c r="BAO18">
        <f>'EPI 12A'!BAQ27</f>
        <v>0</v>
      </c>
      <c r="BAP18">
        <f>'EPI 12A'!BAR27</f>
        <v>0</v>
      </c>
      <c r="BAQ18">
        <f>'EPI 12A'!BAS27</f>
        <v>0</v>
      </c>
      <c r="BAR18">
        <f>'EPI 12A'!BAT27</f>
        <v>0</v>
      </c>
      <c r="BAS18">
        <f>'EPI 12A'!BAU27</f>
        <v>0</v>
      </c>
      <c r="BAT18">
        <f>'EPI 12A'!BAV27</f>
        <v>0</v>
      </c>
      <c r="BAU18">
        <f>'EPI 12A'!BAW27</f>
        <v>0</v>
      </c>
      <c r="BAV18">
        <f>'EPI 12A'!BAX27</f>
        <v>0</v>
      </c>
      <c r="BAW18">
        <f>'EPI 12A'!BAY27</f>
        <v>0</v>
      </c>
      <c r="BAX18">
        <f>'EPI 12A'!BAZ27</f>
        <v>0</v>
      </c>
      <c r="BAY18">
        <f>'EPI 12A'!BBA27</f>
        <v>0</v>
      </c>
      <c r="BAZ18">
        <f>'EPI 12A'!BBB27</f>
        <v>0</v>
      </c>
      <c r="BBA18">
        <f>'EPI 12A'!BBC27</f>
        <v>0</v>
      </c>
      <c r="BBB18">
        <f>'EPI 12A'!BBD27</f>
        <v>0</v>
      </c>
      <c r="BBC18">
        <f>'EPI 12A'!BBE27</f>
        <v>0</v>
      </c>
      <c r="BBD18">
        <f>'EPI 12A'!BBF27</f>
        <v>0</v>
      </c>
      <c r="BBE18">
        <f>'EPI 12A'!BBG27</f>
        <v>0</v>
      </c>
      <c r="BBF18">
        <f>'EPI 12A'!BBH27</f>
        <v>0</v>
      </c>
      <c r="BBG18">
        <f>'EPI 12A'!BBI27</f>
        <v>0</v>
      </c>
      <c r="BBH18">
        <f>'EPI 12A'!BBJ27</f>
        <v>0</v>
      </c>
      <c r="BBI18">
        <f>'EPI 12A'!BBK27</f>
        <v>0</v>
      </c>
      <c r="BBJ18">
        <f>'EPI 12A'!BBL27</f>
        <v>0</v>
      </c>
      <c r="BBK18">
        <f>'EPI 12A'!BBM27</f>
        <v>0</v>
      </c>
      <c r="BBL18">
        <f>'EPI 12A'!BBN27</f>
        <v>0</v>
      </c>
      <c r="BBM18">
        <f>'EPI 12A'!BBO27</f>
        <v>0</v>
      </c>
      <c r="BBN18">
        <f>'EPI 12A'!BBP27</f>
        <v>0</v>
      </c>
      <c r="BBO18">
        <f>'EPI 12A'!BBQ27</f>
        <v>0</v>
      </c>
      <c r="BBP18">
        <f>'EPI 12A'!BBR27</f>
        <v>0</v>
      </c>
      <c r="BBQ18">
        <f>'EPI 12A'!BBS27</f>
        <v>0</v>
      </c>
      <c r="BBR18">
        <f>'EPI 12A'!BBT27</f>
        <v>0</v>
      </c>
      <c r="BBS18">
        <f>'EPI 12A'!BBU27</f>
        <v>0</v>
      </c>
      <c r="BBT18">
        <f>'EPI 12A'!BBV27</f>
        <v>0</v>
      </c>
      <c r="BBU18">
        <f>'EPI 12A'!BBW27</f>
        <v>0</v>
      </c>
      <c r="BBV18">
        <f>'EPI 12A'!BBX27</f>
        <v>0</v>
      </c>
      <c r="BBW18">
        <f>'EPI 12A'!BBY27</f>
        <v>0</v>
      </c>
      <c r="BBX18">
        <f>'EPI 12A'!BBZ27</f>
        <v>0</v>
      </c>
      <c r="BBY18">
        <f>'EPI 12A'!BCA27</f>
        <v>0</v>
      </c>
      <c r="BBZ18">
        <f>'EPI 12A'!BCB27</f>
        <v>0</v>
      </c>
      <c r="BCA18">
        <f>'EPI 12A'!BCC27</f>
        <v>0</v>
      </c>
      <c r="BCB18">
        <f>'EPI 12A'!BCD27</f>
        <v>0</v>
      </c>
      <c r="BCC18">
        <f>'EPI 12A'!BCE27</f>
        <v>0</v>
      </c>
      <c r="BCD18">
        <f>'EPI 12A'!BCF27</f>
        <v>0</v>
      </c>
      <c r="BCE18">
        <f>'EPI 12A'!BCG27</f>
        <v>0</v>
      </c>
      <c r="BCF18">
        <f>'EPI 12A'!BCH27</f>
        <v>0</v>
      </c>
      <c r="BCG18">
        <f>'EPI 12A'!BCI27</f>
        <v>0</v>
      </c>
      <c r="BCH18">
        <f>'EPI 12A'!BCJ27</f>
        <v>0</v>
      </c>
      <c r="BCI18">
        <f>'EPI 12A'!BCK27</f>
        <v>0</v>
      </c>
      <c r="BCJ18">
        <f>'EPI 12A'!BCL27</f>
        <v>0</v>
      </c>
      <c r="BCK18">
        <f>'EPI 12A'!BCM27</f>
        <v>0</v>
      </c>
      <c r="BCL18">
        <f>'EPI 12A'!BCN27</f>
        <v>0</v>
      </c>
      <c r="BCM18">
        <f>'EPI 12A'!BCO27</f>
        <v>0</v>
      </c>
      <c r="BCN18">
        <f>'EPI 12A'!BCP27</f>
        <v>0</v>
      </c>
      <c r="BCO18">
        <f>'EPI 12A'!BCQ27</f>
        <v>0</v>
      </c>
      <c r="BCP18">
        <f>'EPI 12A'!BCR27</f>
        <v>0</v>
      </c>
      <c r="BCQ18">
        <f>'EPI 12A'!BCS27</f>
        <v>0</v>
      </c>
      <c r="BCR18">
        <f>'EPI 12A'!BCT27</f>
        <v>0</v>
      </c>
      <c r="BCS18">
        <f>'EPI 12A'!BCU27</f>
        <v>0</v>
      </c>
      <c r="BCT18">
        <f>'EPI 12A'!BCV27</f>
        <v>0</v>
      </c>
      <c r="BCU18">
        <f>'EPI 12A'!BCW27</f>
        <v>0</v>
      </c>
      <c r="BCV18">
        <f>'EPI 12A'!BCX27</f>
        <v>0</v>
      </c>
      <c r="BCW18">
        <f>'EPI 12A'!BCY27</f>
        <v>0</v>
      </c>
      <c r="BCX18">
        <f>'EPI 12A'!BCZ27</f>
        <v>0</v>
      </c>
      <c r="BCY18">
        <f>'EPI 12A'!BDA27</f>
        <v>0</v>
      </c>
      <c r="BCZ18">
        <f>'EPI 12A'!BDB27</f>
        <v>0</v>
      </c>
      <c r="BDA18">
        <f>'EPI 12A'!BDC27</f>
        <v>0</v>
      </c>
      <c r="BDB18">
        <f>'EPI 12A'!BDD27</f>
        <v>0</v>
      </c>
      <c r="BDC18">
        <f>'EPI 12A'!BDE27</f>
        <v>0</v>
      </c>
      <c r="BDD18">
        <f>'EPI 12A'!BDF27</f>
        <v>0</v>
      </c>
      <c r="BDE18">
        <f>'EPI 12A'!BDG27</f>
        <v>0</v>
      </c>
      <c r="BDF18">
        <f>'EPI 12A'!BDH27</f>
        <v>0</v>
      </c>
      <c r="BDG18">
        <f>'EPI 12A'!BDI27</f>
        <v>0</v>
      </c>
      <c r="BDH18">
        <f>'EPI 12A'!BDJ27</f>
        <v>0</v>
      </c>
      <c r="BDI18">
        <f>'EPI 12A'!BDK27</f>
        <v>0</v>
      </c>
      <c r="BDJ18">
        <f>'EPI 12A'!BDL27</f>
        <v>0</v>
      </c>
      <c r="BDK18">
        <f>'EPI 12A'!BDM27</f>
        <v>0</v>
      </c>
      <c r="BDL18">
        <f>'EPI 12A'!BDN27</f>
        <v>0</v>
      </c>
      <c r="BDM18">
        <f>'EPI 12A'!BDO27</f>
        <v>0</v>
      </c>
      <c r="BDN18">
        <f>'EPI 12A'!BDP27</f>
        <v>0</v>
      </c>
      <c r="BDO18">
        <f>'EPI 12A'!BDQ27</f>
        <v>0</v>
      </c>
      <c r="BDP18">
        <f>'EPI 12A'!BDR27</f>
        <v>0</v>
      </c>
      <c r="BDQ18">
        <f>'EPI 12A'!BDS27</f>
        <v>0</v>
      </c>
      <c r="BDR18">
        <f>'EPI 12A'!BDT27</f>
        <v>0</v>
      </c>
      <c r="BDS18">
        <f>'EPI 12A'!BDU27</f>
        <v>0</v>
      </c>
      <c r="BDT18">
        <f>'EPI 12A'!BDV27</f>
        <v>0</v>
      </c>
      <c r="BDU18">
        <f>'EPI 12A'!BDW27</f>
        <v>0</v>
      </c>
      <c r="BDV18">
        <f>'EPI 12A'!BDX27</f>
        <v>0</v>
      </c>
      <c r="BDW18">
        <f>'EPI 12A'!BDY27</f>
        <v>0</v>
      </c>
      <c r="BDX18">
        <f>'EPI 12A'!BDZ27</f>
        <v>0</v>
      </c>
      <c r="BDY18">
        <f>'EPI 12A'!BEA27</f>
        <v>0</v>
      </c>
      <c r="BDZ18">
        <f>'EPI 12A'!BEB27</f>
        <v>0</v>
      </c>
      <c r="BEA18">
        <f>'EPI 12A'!BEC27</f>
        <v>0</v>
      </c>
      <c r="BEB18">
        <f>'EPI 12A'!BED27</f>
        <v>0</v>
      </c>
      <c r="BEC18">
        <f>'EPI 12A'!BEE27</f>
        <v>0</v>
      </c>
      <c r="BED18">
        <f>'EPI 12A'!BEF27</f>
        <v>0</v>
      </c>
      <c r="BEE18">
        <f>'EPI 12A'!BEG27</f>
        <v>0</v>
      </c>
      <c r="BEF18">
        <f>'EPI 12A'!BEH27</f>
        <v>0</v>
      </c>
      <c r="BEG18">
        <f>'EPI 12A'!BEI27</f>
        <v>0</v>
      </c>
      <c r="BEH18">
        <f>'EPI 12A'!BEJ27</f>
        <v>0</v>
      </c>
      <c r="BEI18">
        <f>'EPI 12A'!BEK27</f>
        <v>0</v>
      </c>
      <c r="BEJ18">
        <f>'EPI 12A'!BEL27</f>
        <v>0</v>
      </c>
      <c r="BEK18">
        <f>'EPI 12A'!BEM27</f>
        <v>0</v>
      </c>
      <c r="BEL18">
        <f>'EPI 12A'!BEN27</f>
        <v>0</v>
      </c>
      <c r="BEM18">
        <f>'EPI 12A'!BEO27</f>
        <v>0</v>
      </c>
      <c r="BEN18">
        <f>'EPI 12A'!BEP27</f>
        <v>0</v>
      </c>
      <c r="BEO18">
        <f>'EPI 12A'!BEQ27</f>
        <v>0</v>
      </c>
      <c r="BEP18">
        <f>'EPI 12A'!BER27</f>
        <v>0</v>
      </c>
      <c r="BEQ18">
        <f>'EPI 12A'!BES27</f>
        <v>0</v>
      </c>
      <c r="BER18">
        <f>'EPI 12A'!BET27</f>
        <v>0</v>
      </c>
      <c r="BES18">
        <f>'EPI 12A'!BEU27</f>
        <v>0</v>
      </c>
      <c r="BET18">
        <f>'EPI 12A'!BEV27</f>
        <v>0</v>
      </c>
      <c r="BEU18">
        <f>'EPI 12A'!BEW27</f>
        <v>0</v>
      </c>
      <c r="BEV18">
        <f>'EPI 12A'!BEX27</f>
        <v>0</v>
      </c>
      <c r="BEW18">
        <f>'EPI 12A'!BEY27</f>
        <v>0</v>
      </c>
      <c r="BEX18">
        <f>'EPI 12A'!BEZ27</f>
        <v>0</v>
      </c>
      <c r="BEY18">
        <f>'EPI 12A'!BFA27</f>
        <v>0</v>
      </c>
      <c r="BEZ18">
        <f>'EPI 12A'!BFB27</f>
        <v>0</v>
      </c>
      <c r="BFA18">
        <f>'EPI 12A'!BFC27</f>
        <v>0</v>
      </c>
      <c r="BFB18">
        <f>'EPI 12A'!BFD27</f>
        <v>0</v>
      </c>
      <c r="BFC18">
        <f>'EPI 12A'!BFE27</f>
        <v>0</v>
      </c>
      <c r="BFD18">
        <f>'EPI 12A'!BFF27</f>
        <v>0</v>
      </c>
      <c r="BFE18">
        <f>'EPI 12A'!BFG27</f>
        <v>0</v>
      </c>
      <c r="BFF18">
        <f>'EPI 12A'!BFH27</f>
        <v>0</v>
      </c>
      <c r="BFG18">
        <f>'EPI 12A'!BFI27</f>
        <v>0</v>
      </c>
      <c r="BFH18">
        <f>'EPI 12A'!BFJ27</f>
        <v>0</v>
      </c>
      <c r="BFI18">
        <f>'EPI 12A'!BFK27</f>
        <v>0</v>
      </c>
      <c r="BFJ18">
        <f>'EPI 12A'!BFL27</f>
        <v>0</v>
      </c>
      <c r="BFK18">
        <f>'EPI 12A'!BFM27</f>
        <v>0</v>
      </c>
      <c r="BFL18">
        <f>'EPI 12A'!BFN27</f>
        <v>0</v>
      </c>
      <c r="BFM18">
        <f>'EPI 12A'!BFO27</f>
        <v>0</v>
      </c>
      <c r="BFN18">
        <f>'EPI 12A'!BFP27</f>
        <v>0</v>
      </c>
      <c r="BFO18">
        <f>'EPI 12A'!BFQ27</f>
        <v>0</v>
      </c>
      <c r="BFP18">
        <f>'EPI 12A'!BFR27</f>
        <v>0</v>
      </c>
      <c r="BFQ18">
        <f>'EPI 12A'!BFS27</f>
        <v>0</v>
      </c>
      <c r="BFR18">
        <f>'EPI 12A'!BFT27</f>
        <v>0</v>
      </c>
      <c r="BFS18">
        <f>'EPI 12A'!BFU27</f>
        <v>0</v>
      </c>
      <c r="BFT18">
        <f>'EPI 12A'!BFV27</f>
        <v>0</v>
      </c>
      <c r="BFU18">
        <f>'EPI 12A'!BFW27</f>
        <v>0</v>
      </c>
      <c r="BFV18">
        <f>'EPI 12A'!BFX27</f>
        <v>0</v>
      </c>
      <c r="BFW18">
        <f>'EPI 12A'!BFY27</f>
        <v>0</v>
      </c>
      <c r="BFX18">
        <f>'EPI 12A'!BFZ27</f>
        <v>0</v>
      </c>
      <c r="BFY18">
        <f>'EPI 12A'!BGA27</f>
        <v>0</v>
      </c>
      <c r="BFZ18">
        <f>'EPI 12A'!BGB27</f>
        <v>0</v>
      </c>
      <c r="BGA18">
        <f>'EPI 12A'!BGC27</f>
        <v>0</v>
      </c>
      <c r="BGB18">
        <f>'EPI 12A'!BGD27</f>
        <v>0</v>
      </c>
      <c r="BGC18">
        <f>'EPI 12A'!BGE27</f>
        <v>0</v>
      </c>
      <c r="BGD18">
        <f>'EPI 12A'!BGF27</f>
        <v>0</v>
      </c>
      <c r="BGE18">
        <f>'EPI 12A'!BGG27</f>
        <v>0</v>
      </c>
      <c r="BGF18">
        <f>'EPI 12A'!BGH27</f>
        <v>0</v>
      </c>
      <c r="BGG18">
        <f>'EPI 12A'!BGI27</f>
        <v>0</v>
      </c>
      <c r="BGH18">
        <f>'EPI 12A'!BGJ27</f>
        <v>0</v>
      </c>
      <c r="BGI18">
        <f>'EPI 12A'!BGK27</f>
        <v>0</v>
      </c>
      <c r="BGJ18">
        <f>'EPI 12A'!BGL27</f>
        <v>0</v>
      </c>
      <c r="BGK18">
        <f>'EPI 12A'!BGM27</f>
        <v>0</v>
      </c>
      <c r="BGL18">
        <f>'EPI 12A'!BGN27</f>
        <v>0</v>
      </c>
      <c r="BGM18">
        <f>'EPI 12A'!BGO27</f>
        <v>0</v>
      </c>
      <c r="BGN18">
        <f>'EPI 12A'!BGP27</f>
        <v>0</v>
      </c>
      <c r="BGO18">
        <f>'EPI 12A'!BGQ27</f>
        <v>0</v>
      </c>
      <c r="BGP18">
        <f>'EPI 12A'!BGR27</f>
        <v>0</v>
      </c>
      <c r="BGQ18">
        <f>'EPI 12A'!BGS27</f>
        <v>0</v>
      </c>
      <c r="BGR18">
        <f>'EPI 12A'!BGT27</f>
        <v>0</v>
      </c>
      <c r="BGS18">
        <f>'EPI 12A'!BGU27</f>
        <v>0</v>
      </c>
      <c r="BGT18">
        <f>'EPI 12A'!BGV27</f>
        <v>0</v>
      </c>
      <c r="BGU18">
        <f>'EPI 12A'!BGW27</f>
        <v>0</v>
      </c>
      <c r="BGV18">
        <f>'EPI 12A'!BGX27</f>
        <v>0</v>
      </c>
      <c r="BGW18">
        <f>'EPI 12A'!BGY27</f>
        <v>0</v>
      </c>
      <c r="BGX18">
        <f>'EPI 12A'!BGZ27</f>
        <v>0</v>
      </c>
      <c r="BGY18">
        <f>'EPI 12A'!BHA27</f>
        <v>0</v>
      </c>
      <c r="BGZ18">
        <f>'EPI 12A'!BHB27</f>
        <v>0</v>
      </c>
      <c r="BHA18">
        <f>'EPI 12A'!BHC27</f>
        <v>0</v>
      </c>
      <c r="BHB18">
        <f>'EPI 12A'!BHD27</f>
        <v>0</v>
      </c>
      <c r="BHC18">
        <f>'EPI 12A'!BHE27</f>
        <v>0</v>
      </c>
      <c r="BHD18">
        <f>'EPI 12A'!BHF27</f>
        <v>0</v>
      </c>
      <c r="BHE18">
        <f>'EPI 12A'!BHG27</f>
        <v>0</v>
      </c>
      <c r="BHF18">
        <f>'EPI 12A'!BHH27</f>
        <v>0</v>
      </c>
      <c r="BHG18">
        <f>'EPI 12A'!BHI27</f>
        <v>0</v>
      </c>
      <c r="BHH18">
        <f>'EPI 12A'!BHJ27</f>
        <v>0</v>
      </c>
      <c r="BHI18">
        <f>'EPI 12A'!BHK27</f>
        <v>0</v>
      </c>
      <c r="BHJ18">
        <f>'EPI 12A'!BHL27</f>
        <v>0</v>
      </c>
      <c r="BHK18">
        <f>'EPI 12A'!BHM27</f>
        <v>0</v>
      </c>
      <c r="BHL18">
        <f>'EPI 12A'!BHN27</f>
        <v>0</v>
      </c>
      <c r="BHM18">
        <f>'EPI 12A'!BHO27</f>
        <v>0</v>
      </c>
      <c r="BHN18">
        <f>'EPI 12A'!BHP27</f>
        <v>0</v>
      </c>
      <c r="BHO18">
        <f>'EPI 12A'!BHQ27</f>
        <v>0</v>
      </c>
      <c r="BHP18">
        <f>'EPI 12A'!BHR27</f>
        <v>0</v>
      </c>
      <c r="BHQ18">
        <f>'EPI 12A'!BHS27</f>
        <v>0</v>
      </c>
      <c r="BHR18">
        <f>'EPI 12A'!BHT27</f>
        <v>0</v>
      </c>
      <c r="BHS18">
        <f>'EPI 12A'!BHU27</f>
        <v>0</v>
      </c>
      <c r="BHT18">
        <f>'EPI 12A'!BHV27</f>
        <v>0</v>
      </c>
      <c r="BHU18">
        <f>'EPI 12A'!BHW27</f>
        <v>0</v>
      </c>
      <c r="BHV18">
        <f>'EPI 12A'!BHX27</f>
        <v>0</v>
      </c>
      <c r="BHW18">
        <f>'EPI 12A'!BHY27</f>
        <v>0</v>
      </c>
      <c r="BHX18">
        <f>'EPI 12A'!BHZ27</f>
        <v>0</v>
      </c>
      <c r="BHY18">
        <f>'EPI 12A'!BIA27</f>
        <v>0</v>
      </c>
      <c r="BHZ18">
        <f>'EPI 12A'!BIB27</f>
        <v>0</v>
      </c>
      <c r="BIA18">
        <f>'EPI 12A'!BIC27</f>
        <v>0</v>
      </c>
      <c r="BIB18">
        <f>'EPI 12A'!BID27</f>
        <v>0</v>
      </c>
      <c r="BIC18">
        <f>'EPI 12A'!BIE27</f>
        <v>0</v>
      </c>
      <c r="BID18">
        <f>'EPI 12A'!BIF27</f>
        <v>0</v>
      </c>
      <c r="BIE18">
        <f>'EPI 12A'!BIG27</f>
        <v>0</v>
      </c>
      <c r="BIF18">
        <f>'EPI 12A'!BIH27</f>
        <v>0</v>
      </c>
      <c r="BIG18">
        <f>'EPI 12A'!BII27</f>
        <v>0</v>
      </c>
      <c r="BIH18">
        <f>'EPI 12A'!BIJ27</f>
        <v>0</v>
      </c>
      <c r="BII18">
        <f>'EPI 12A'!BIK27</f>
        <v>0</v>
      </c>
      <c r="BIJ18">
        <f>'EPI 12A'!BIL27</f>
        <v>0</v>
      </c>
      <c r="BIK18">
        <f>'EPI 12A'!BIM27</f>
        <v>0</v>
      </c>
      <c r="BIL18">
        <f>'EPI 12A'!BIN27</f>
        <v>0</v>
      </c>
      <c r="BIM18">
        <f>'EPI 12A'!BIO27</f>
        <v>0</v>
      </c>
      <c r="BIN18">
        <f>'EPI 12A'!BIP27</f>
        <v>0</v>
      </c>
      <c r="BIO18">
        <f>'EPI 12A'!BIQ27</f>
        <v>0</v>
      </c>
      <c r="BIP18">
        <f>'EPI 12A'!BIR27</f>
        <v>0</v>
      </c>
      <c r="BIQ18">
        <f>'EPI 12A'!BIS27</f>
        <v>0</v>
      </c>
      <c r="BIR18">
        <f>'EPI 12A'!BIT27</f>
        <v>0</v>
      </c>
      <c r="BIS18">
        <f>'EPI 12A'!BIU27</f>
        <v>0</v>
      </c>
      <c r="BIT18">
        <f>'EPI 12A'!BIV27</f>
        <v>0</v>
      </c>
      <c r="BIU18">
        <f>'EPI 12A'!BIW27</f>
        <v>0</v>
      </c>
      <c r="BIV18">
        <f>'EPI 12A'!BIX27</f>
        <v>0</v>
      </c>
      <c r="BIW18">
        <f>'EPI 12A'!BIY27</f>
        <v>0</v>
      </c>
      <c r="BIX18">
        <f>'EPI 12A'!BIZ27</f>
        <v>0</v>
      </c>
      <c r="BIY18">
        <f>'EPI 12A'!BJA27</f>
        <v>0</v>
      </c>
      <c r="BIZ18">
        <f>'EPI 12A'!BJB27</f>
        <v>0</v>
      </c>
      <c r="BJA18">
        <f>'EPI 12A'!BJC27</f>
        <v>0</v>
      </c>
      <c r="BJB18">
        <f>'EPI 12A'!BJD27</f>
        <v>0</v>
      </c>
      <c r="BJC18">
        <f>'EPI 12A'!BJE27</f>
        <v>0</v>
      </c>
      <c r="BJD18">
        <f>'EPI 12A'!BJF27</f>
        <v>0</v>
      </c>
      <c r="BJE18">
        <f>'EPI 12A'!BJG27</f>
        <v>0</v>
      </c>
      <c r="BJF18">
        <f>'EPI 12A'!BJH27</f>
        <v>0</v>
      </c>
      <c r="BJG18">
        <f>'EPI 12A'!BJI27</f>
        <v>0</v>
      </c>
      <c r="BJH18">
        <f>'EPI 12A'!BJJ27</f>
        <v>0</v>
      </c>
      <c r="BJI18">
        <f>'EPI 12A'!BJK27</f>
        <v>0</v>
      </c>
      <c r="BJJ18">
        <f>'EPI 12A'!BJL27</f>
        <v>0</v>
      </c>
      <c r="BJK18">
        <f>'EPI 12A'!BJM27</f>
        <v>0</v>
      </c>
      <c r="BJL18">
        <f>'EPI 12A'!BJN27</f>
        <v>0</v>
      </c>
      <c r="BJM18">
        <f>'EPI 12A'!BJO27</f>
        <v>0</v>
      </c>
      <c r="BJN18">
        <f>'EPI 12A'!BJP27</f>
        <v>0</v>
      </c>
      <c r="BJO18">
        <f>'EPI 12A'!BJQ27</f>
        <v>0</v>
      </c>
      <c r="BJP18">
        <f>'EPI 12A'!BJR27</f>
        <v>0</v>
      </c>
      <c r="BJQ18">
        <f>'EPI 12A'!BJS27</f>
        <v>0</v>
      </c>
      <c r="BJR18">
        <f>'EPI 12A'!BJT27</f>
        <v>0</v>
      </c>
      <c r="BJS18">
        <f>'EPI 12A'!BJU27</f>
        <v>0</v>
      </c>
      <c r="BJT18">
        <f>'EPI 12A'!BJV27</f>
        <v>0</v>
      </c>
      <c r="BJU18">
        <f>'EPI 12A'!BJW27</f>
        <v>0</v>
      </c>
      <c r="BJV18">
        <f>'EPI 12A'!BJX27</f>
        <v>0</v>
      </c>
      <c r="BJW18">
        <f>'EPI 12A'!BJY27</f>
        <v>0</v>
      </c>
      <c r="BJX18">
        <f>'EPI 12A'!BJZ27</f>
        <v>0</v>
      </c>
      <c r="BJY18">
        <f>'EPI 12A'!BKA27</f>
        <v>0</v>
      </c>
      <c r="BJZ18">
        <f>'EPI 12A'!BKB27</f>
        <v>0</v>
      </c>
      <c r="BKA18">
        <f>'EPI 12A'!BKC27</f>
        <v>0</v>
      </c>
      <c r="BKB18">
        <f>'EPI 12A'!BKD27</f>
        <v>0</v>
      </c>
      <c r="BKC18">
        <f>'EPI 12A'!BKE27</f>
        <v>0</v>
      </c>
      <c r="BKD18">
        <f>'EPI 12A'!BKF27</f>
        <v>0</v>
      </c>
      <c r="BKE18">
        <f>'EPI 12A'!BKG27</f>
        <v>0</v>
      </c>
      <c r="BKF18">
        <f>'EPI 12A'!BKH27</f>
        <v>0</v>
      </c>
      <c r="BKG18">
        <f>'EPI 12A'!BKI27</f>
        <v>0</v>
      </c>
      <c r="BKH18">
        <f>'EPI 12A'!BKJ27</f>
        <v>0</v>
      </c>
      <c r="BKI18">
        <f>'EPI 12A'!BKK27</f>
        <v>0</v>
      </c>
      <c r="BKJ18">
        <f>'EPI 12A'!BKL27</f>
        <v>0</v>
      </c>
      <c r="BKK18">
        <f>'EPI 12A'!BKM27</f>
        <v>0</v>
      </c>
      <c r="BKL18">
        <f>'EPI 12A'!BKN27</f>
        <v>0</v>
      </c>
      <c r="BKM18">
        <f>'EPI 12A'!BKO27</f>
        <v>0</v>
      </c>
      <c r="BKN18">
        <f>'EPI 12A'!BKP27</f>
        <v>0</v>
      </c>
      <c r="BKO18">
        <f>'EPI 12A'!BKQ27</f>
        <v>0</v>
      </c>
      <c r="BKP18">
        <f>'EPI 12A'!BKR27</f>
        <v>0</v>
      </c>
      <c r="BKQ18">
        <f>'EPI 12A'!BKS27</f>
        <v>0</v>
      </c>
      <c r="BKR18">
        <f>'EPI 12A'!BKT27</f>
        <v>0</v>
      </c>
      <c r="BKS18">
        <f>'EPI 12A'!BKU27</f>
        <v>0</v>
      </c>
      <c r="BKT18">
        <f>'EPI 12A'!BKV27</f>
        <v>0</v>
      </c>
      <c r="BKU18">
        <f>'EPI 12A'!BKW27</f>
        <v>0</v>
      </c>
      <c r="BKV18">
        <f>'EPI 12A'!BKX27</f>
        <v>0</v>
      </c>
      <c r="BKW18">
        <f>'EPI 12A'!BKY27</f>
        <v>0</v>
      </c>
      <c r="BKX18">
        <f>'EPI 12A'!BKZ27</f>
        <v>0</v>
      </c>
      <c r="BKY18">
        <f>'EPI 12A'!BLA27</f>
        <v>0</v>
      </c>
      <c r="BKZ18">
        <f>'EPI 12A'!BLB27</f>
        <v>0</v>
      </c>
      <c r="BLA18">
        <f>'EPI 12A'!BLC27</f>
        <v>0</v>
      </c>
      <c r="BLB18">
        <f>'EPI 12A'!BLD27</f>
        <v>0</v>
      </c>
      <c r="BLC18">
        <f>'EPI 12A'!BLE27</f>
        <v>0</v>
      </c>
      <c r="BLD18">
        <f>'EPI 12A'!BLF27</f>
        <v>0</v>
      </c>
      <c r="BLE18">
        <f>'EPI 12A'!BLG27</f>
        <v>0</v>
      </c>
      <c r="BLF18">
        <f>'EPI 12A'!BLH27</f>
        <v>0</v>
      </c>
      <c r="BLG18">
        <f>'EPI 12A'!BLI27</f>
        <v>0</v>
      </c>
      <c r="BLH18">
        <f>'EPI 12A'!BLJ27</f>
        <v>0</v>
      </c>
      <c r="BLI18">
        <f>'EPI 12A'!BLK27</f>
        <v>0</v>
      </c>
      <c r="BLJ18">
        <f>'EPI 12A'!BLL27</f>
        <v>0</v>
      </c>
      <c r="BLK18">
        <f>'EPI 12A'!BLM27</f>
        <v>0</v>
      </c>
      <c r="BLL18">
        <f>'EPI 12A'!BLN27</f>
        <v>0</v>
      </c>
      <c r="BLM18">
        <f>'EPI 12A'!BLO27</f>
        <v>0</v>
      </c>
      <c r="BLN18">
        <f>'EPI 12A'!BLP27</f>
        <v>0</v>
      </c>
      <c r="BLO18">
        <f>'EPI 12A'!BLQ27</f>
        <v>0</v>
      </c>
      <c r="BLP18">
        <f>'EPI 12A'!BLR27</f>
        <v>0</v>
      </c>
      <c r="BLQ18">
        <f>'EPI 12A'!BLS27</f>
        <v>0</v>
      </c>
      <c r="BLR18">
        <f>'EPI 12A'!BLT27</f>
        <v>0</v>
      </c>
      <c r="BLS18">
        <f>'EPI 12A'!BLU27</f>
        <v>0</v>
      </c>
      <c r="BLT18">
        <f>'EPI 12A'!BLV27</f>
        <v>0</v>
      </c>
      <c r="BLU18">
        <f>'EPI 12A'!BLW27</f>
        <v>0</v>
      </c>
      <c r="BLV18">
        <f>'EPI 12A'!BLX27</f>
        <v>0</v>
      </c>
      <c r="BLW18">
        <f>'EPI 12A'!BLY27</f>
        <v>0</v>
      </c>
      <c r="BLX18">
        <f>'EPI 12A'!BLZ27</f>
        <v>0</v>
      </c>
      <c r="BLY18">
        <f>'EPI 12A'!BMA27</f>
        <v>0</v>
      </c>
      <c r="BLZ18">
        <f>'EPI 12A'!BMB27</f>
        <v>0</v>
      </c>
      <c r="BMA18">
        <f>'EPI 12A'!BMC27</f>
        <v>0</v>
      </c>
      <c r="BMB18">
        <f>'EPI 12A'!BMD27</f>
        <v>0</v>
      </c>
      <c r="BMC18">
        <f>'EPI 12A'!BME27</f>
        <v>0</v>
      </c>
      <c r="BMD18">
        <f>'EPI 12A'!BMF27</f>
        <v>0</v>
      </c>
      <c r="BME18">
        <f>'EPI 12A'!BMG27</f>
        <v>0</v>
      </c>
      <c r="BMF18">
        <f>'EPI 12A'!BMH27</f>
        <v>0</v>
      </c>
      <c r="BMG18">
        <f>'EPI 12A'!BMI27</f>
        <v>0</v>
      </c>
      <c r="BMH18">
        <f>'EPI 12A'!BMJ27</f>
        <v>0</v>
      </c>
      <c r="BMI18">
        <f>'EPI 12A'!BMK27</f>
        <v>0</v>
      </c>
      <c r="BMJ18">
        <f>'EPI 12A'!BML27</f>
        <v>0</v>
      </c>
      <c r="BMK18">
        <f>'EPI 12A'!BMM27</f>
        <v>0</v>
      </c>
      <c r="BML18">
        <f>'EPI 12A'!BMN27</f>
        <v>0</v>
      </c>
      <c r="BMM18">
        <f>'EPI 12A'!BMO27</f>
        <v>0</v>
      </c>
      <c r="BMN18">
        <f>'EPI 12A'!BMP27</f>
        <v>0</v>
      </c>
      <c r="BMO18">
        <f>'EPI 12A'!BMQ27</f>
        <v>0</v>
      </c>
      <c r="BMP18">
        <f>'EPI 12A'!BMR27</f>
        <v>0</v>
      </c>
      <c r="BMQ18">
        <f>'EPI 12A'!BMS27</f>
        <v>0</v>
      </c>
      <c r="BMR18">
        <f>'EPI 12A'!BMT27</f>
        <v>0</v>
      </c>
      <c r="BMS18">
        <f>'EPI 12A'!BMU27</f>
        <v>0</v>
      </c>
      <c r="BMT18">
        <f>'EPI 12A'!BMV27</f>
        <v>0</v>
      </c>
      <c r="BMU18">
        <f>'EPI 12A'!BMW27</f>
        <v>0</v>
      </c>
      <c r="BMV18">
        <f>'EPI 12A'!BMX27</f>
        <v>0</v>
      </c>
      <c r="BMW18">
        <f>'EPI 12A'!BMY27</f>
        <v>0</v>
      </c>
      <c r="BMX18">
        <f>'EPI 12A'!BMZ27</f>
        <v>0</v>
      </c>
      <c r="BMY18">
        <f>'EPI 12A'!BNA27</f>
        <v>0</v>
      </c>
      <c r="BMZ18">
        <f>'EPI 12A'!BNB27</f>
        <v>0</v>
      </c>
      <c r="BNA18">
        <f>'EPI 12A'!BNC27</f>
        <v>0</v>
      </c>
      <c r="BNB18">
        <f>'EPI 12A'!BND27</f>
        <v>0</v>
      </c>
      <c r="BNC18">
        <f>'EPI 12A'!BNE27</f>
        <v>0</v>
      </c>
      <c r="BND18">
        <f>'EPI 12A'!BNF27</f>
        <v>0</v>
      </c>
      <c r="BNE18">
        <f>'EPI 12A'!BNG27</f>
        <v>0</v>
      </c>
      <c r="BNF18">
        <f>'EPI 12A'!BNH27</f>
        <v>0</v>
      </c>
      <c r="BNG18">
        <f>'EPI 12A'!BNI27</f>
        <v>0</v>
      </c>
      <c r="BNH18">
        <f>'EPI 12A'!BNJ27</f>
        <v>0</v>
      </c>
      <c r="BNI18">
        <f>'EPI 12A'!BNK27</f>
        <v>0</v>
      </c>
      <c r="BNJ18">
        <f>'EPI 12A'!BNL27</f>
        <v>0</v>
      </c>
      <c r="BNK18">
        <f>'EPI 12A'!BNM27</f>
        <v>0</v>
      </c>
      <c r="BNL18">
        <f>'EPI 12A'!BNN27</f>
        <v>0</v>
      </c>
      <c r="BNM18">
        <f>'EPI 12A'!BNO27</f>
        <v>0</v>
      </c>
      <c r="BNN18">
        <f>'EPI 12A'!BNP27</f>
        <v>0</v>
      </c>
      <c r="BNO18">
        <f>'EPI 12A'!BNQ27</f>
        <v>0</v>
      </c>
      <c r="BNP18">
        <f>'EPI 12A'!BNR27</f>
        <v>0</v>
      </c>
      <c r="BNQ18">
        <f>'EPI 12A'!BNS27</f>
        <v>0</v>
      </c>
      <c r="BNR18">
        <f>'EPI 12A'!BNT27</f>
        <v>0</v>
      </c>
      <c r="BNS18">
        <f>'EPI 12A'!BNU27</f>
        <v>0</v>
      </c>
      <c r="BNT18">
        <f>'EPI 12A'!BNV27</f>
        <v>0</v>
      </c>
      <c r="BNU18">
        <f>'EPI 12A'!BNW27</f>
        <v>0</v>
      </c>
      <c r="BNV18">
        <f>'EPI 12A'!BNX27</f>
        <v>0</v>
      </c>
      <c r="BNW18">
        <f>'EPI 12A'!BNY27</f>
        <v>0</v>
      </c>
      <c r="BNX18">
        <f>'EPI 12A'!BNZ27</f>
        <v>0</v>
      </c>
      <c r="BNY18">
        <f>'EPI 12A'!BOA27</f>
        <v>0</v>
      </c>
      <c r="BNZ18">
        <f>'EPI 12A'!BOB27</f>
        <v>0</v>
      </c>
      <c r="BOA18">
        <f>'EPI 12A'!BOC27</f>
        <v>0</v>
      </c>
      <c r="BOB18">
        <f>'EPI 12A'!BOD27</f>
        <v>0</v>
      </c>
      <c r="BOC18">
        <f>'EPI 12A'!BOE27</f>
        <v>0</v>
      </c>
      <c r="BOD18">
        <f>'EPI 12A'!BOF27</f>
        <v>0</v>
      </c>
      <c r="BOE18">
        <f>'EPI 12A'!BOG27</f>
        <v>0</v>
      </c>
      <c r="BOF18">
        <f>'EPI 12A'!BOH27</f>
        <v>0</v>
      </c>
      <c r="BOG18">
        <f>'EPI 12A'!BOI27</f>
        <v>0</v>
      </c>
      <c r="BOH18">
        <f>'EPI 12A'!BOJ27</f>
        <v>0</v>
      </c>
      <c r="BOI18">
        <f>'EPI 12A'!BOK27</f>
        <v>0</v>
      </c>
      <c r="BOJ18">
        <f>'EPI 12A'!BOL27</f>
        <v>0</v>
      </c>
      <c r="BOK18">
        <f>'EPI 12A'!BOM27</f>
        <v>0</v>
      </c>
      <c r="BOL18">
        <f>'EPI 12A'!BON27</f>
        <v>0</v>
      </c>
      <c r="BOM18">
        <f>'EPI 12A'!BOO27</f>
        <v>0</v>
      </c>
      <c r="BON18">
        <f>'EPI 12A'!BOP27</f>
        <v>0</v>
      </c>
      <c r="BOO18">
        <f>'EPI 12A'!BOQ27</f>
        <v>0</v>
      </c>
      <c r="BOP18">
        <f>'EPI 12A'!BOR27</f>
        <v>0</v>
      </c>
      <c r="BOQ18">
        <f>'EPI 12A'!BOS27</f>
        <v>0</v>
      </c>
      <c r="BOR18">
        <f>'EPI 12A'!BOT27</f>
        <v>0</v>
      </c>
      <c r="BOS18">
        <f>'EPI 12A'!BOU27</f>
        <v>0</v>
      </c>
      <c r="BOT18">
        <f>'EPI 12A'!BOV27</f>
        <v>0</v>
      </c>
      <c r="BOU18">
        <f>'EPI 12A'!BOW27</f>
        <v>0</v>
      </c>
      <c r="BOV18">
        <f>'EPI 12A'!BOX27</f>
        <v>0</v>
      </c>
      <c r="BOW18">
        <f>'EPI 12A'!BOY27</f>
        <v>0</v>
      </c>
      <c r="BOX18">
        <f>'EPI 12A'!BOZ27</f>
        <v>0</v>
      </c>
      <c r="BOY18">
        <f>'EPI 12A'!BPA27</f>
        <v>0</v>
      </c>
      <c r="BOZ18">
        <f>'EPI 12A'!BPB27</f>
        <v>0</v>
      </c>
      <c r="BPA18">
        <f>'EPI 12A'!BPC27</f>
        <v>0</v>
      </c>
      <c r="BPB18">
        <f>'EPI 12A'!BPD27</f>
        <v>0</v>
      </c>
      <c r="BPC18">
        <f>'EPI 12A'!BPE27</f>
        <v>0</v>
      </c>
      <c r="BPD18">
        <f>'EPI 12A'!BPF27</f>
        <v>0</v>
      </c>
      <c r="BPE18">
        <f>'EPI 12A'!BPG27</f>
        <v>0</v>
      </c>
      <c r="BPF18">
        <f>'EPI 12A'!BPH27</f>
        <v>0</v>
      </c>
      <c r="BPG18">
        <f>'EPI 12A'!BPI27</f>
        <v>0</v>
      </c>
      <c r="BPH18">
        <f>'EPI 12A'!BPJ27</f>
        <v>0</v>
      </c>
      <c r="BPI18">
        <f>'EPI 12A'!BPK27</f>
        <v>0</v>
      </c>
      <c r="BPJ18">
        <f>'EPI 12A'!BPL27</f>
        <v>0</v>
      </c>
      <c r="BPK18">
        <f>'EPI 12A'!BPM27</f>
        <v>0</v>
      </c>
      <c r="BPL18">
        <f>'EPI 12A'!BPN27</f>
        <v>0</v>
      </c>
      <c r="BPM18">
        <f>'EPI 12A'!BPO27</f>
        <v>0</v>
      </c>
      <c r="BPN18">
        <f>'EPI 12A'!BPP27</f>
        <v>0</v>
      </c>
      <c r="BPO18">
        <f>'EPI 12A'!BPQ27</f>
        <v>0</v>
      </c>
      <c r="BPP18">
        <f>'EPI 12A'!BPR27</f>
        <v>0</v>
      </c>
      <c r="BPQ18">
        <f>'EPI 12A'!BPS27</f>
        <v>0</v>
      </c>
      <c r="BPR18">
        <f>'EPI 12A'!BPT27</f>
        <v>0</v>
      </c>
      <c r="BPS18">
        <f>'EPI 12A'!BPU27</f>
        <v>0</v>
      </c>
      <c r="BPT18">
        <f>'EPI 12A'!BPV27</f>
        <v>0</v>
      </c>
      <c r="BPU18">
        <f>'EPI 12A'!BPW27</f>
        <v>0</v>
      </c>
      <c r="BPV18">
        <f>'EPI 12A'!BPX27</f>
        <v>0</v>
      </c>
      <c r="BPW18">
        <f>'EPI 12A'!BPY27</f>
        <v>0</v>
      </c>
      <c r="BPX18">
        <f>'EPI 12A'!BPZ27</f>
        <v>0</v>
      </c>
      <c r="BPY18">
        <f>'EPI 12A'!BQA27</f>
        <v>0</v>
      </c>
      <c r="BPZ18">
        <f>'EPI 12A'!BQB27</f>
        <v>0</v>
      </c>
      <c r="BQA18">
        <f>'EPI 12A'!BQC27</f>
        <v>0</v>
      </c>
      <c r="BQB18">
        <f>'EPI 12A'!BQD27</f>
        <v>0</v>
      </c>
      <c r="BQC18">
        <f>'EPI 12A'!BQE27</f>
        <v>0</v>
      </c>
      <c r="BQD18">
        <f>'EPI 12A'!BQF27</f>
        <v>0</v>
      </c>
      <c r="BQE18">
        <f>'EPI 12A'!BQG27</f>
        <v>0</v>
      </c>
      <c r="BQF18">
        <f>'EPI 12A'!BQH27</f>
        <v>0</v>
      </c>
      <c r="BQG18">
        <f>'EPI 12A'!BQI27</f>
        <v>0</v>
      </c>
      <c r="BQH18">
        <f>'EPI 12A'!BQJ27</f>
        <v>0</v>
      </c>
      <c r="BQI18">
        <f>'EPI 12A'!BQK27</f>
        <v>0</v>
      </c>
      <c r="BQJ18">
        <f>'EPI 12A'!BQL27</f>
        <v>0</v>
      </c>
      <c r="BQK18">
        <f>'EPI 12A'!BQM27</f>
        <v>0</v>
      </c>
      <c r="BQL18">
        <f>'EPI 12A'!BQN27</f>
        <v>0</v>
      </c>
      <c r="BQM18">
        <f>'EPI 12A'!BQO27</f>
        <v>0</v>
      </c>
      <c r="BQN18">
        <f>'EPI 12A'!BQP27</f>
        <v>0</v>
      </c>
      <c r="BQO18">
        <f>'EPI 12A'!BQQ27</f>
        <v>0</v>
      </c>
      <c r="BQP18">
        <f>'EPI 12A'!BQR27</f>
        <v>0</v>
      </c>
      <c r="BQQ18">
        <f>'EPI 12A'!BQS27</f>
        <v>0</v>
      </c>
      <c r="BQR18">
        <f>'EPI 12A'!BQT27</f>
        <v>0</v>
      </c>
      <c r="BQS18">
        <f>'EPI 12A'!BQU27</f>
        <v>0</v>
      </c>
      <c r="BQT18">
        <f>'EPI 12A'!BQV27</f>
        <v>0</v>
      </c>
      <c r="BQU18">
        <f>'EPI 12A'!BQW27</f>
        <v>0</v>
      </c>
      <c r="BQV18">
        <f>'EPI 12A'!BQX27</f>
        <v>0</v>
      </c>
      <c r="BQW18">
        <f>'EPI 12A'!BQY27</f>
        <v>0</v>
      </c>
      <c r="BQX18">
        <f>'EPI 12A'!BQZ27</f>
        <v>0</v>
      </c>
      <c r="BQY18">
        <f>'EPI 12A'!BRA27</f>
        <v>0</v>
      </c>
      <c r="BQZ18">
        <f>'EPI 12A'!BRB27</f>
        <v>0</v>
      </c>
      <c r="BRA18">
        <f>'EPI 12A'!BRC27</f>
        <v>0</v>
      </c>
      <c r="BRB18">
        <f>'EPI 12A'!BRD27</f>
        <v>0</v>
      </c>
      <c r="BRC18">
        <f>'EPI 12A'!BRE27</f>
        <v>0</v>
      </c>
      <c r="BRD18">
        <f>'EPI 12A'!BRF27</f>
        <v>0</v>
      </c>
      <c r="BRE18">
        <f>'EPI 12A'!BRG27</f>
        <v>0</v>
      </c>
      <c r="BRF18">
        <f>'EPI 12A'!BRH27</f>
        <v>0</v>
      </c>
      <c r="BRG18">
        <f>'EPI 12A'!BRI27</f>
        <v>0</v>
      </c>
      <c r="BRH18">
        <f>'EPI 12A'!BRJ27</f>
        <v>0</v>
      </c>
      <c r="BRI18">
        <f>'EPI 12A'!BRK27</f>
        <v>0</v>
      </c>
      <c r="BRJ18">
        <f>'EPI 12A'!BRL27</f>
        <v>0</v>
      </c>
      <c r="BRK18">
        <f>'EPI 12A'!BRM27</f>
        <v>0</v>
      </c>
      <c r="BRL18">
        <f>'EPI 12A'!BRN27</f>
        <v>0</v>
      </c>
      <c r="BRM18">
        <f>'EPI 12A'!BRO27</f>
        <v>0</v>
      </c>
      <c r="BRN18">
        <f>'EPI 12A'!BRP27</f>
        <v>0</v>
      </c>
      <c r="BRO18">
        <f>'EPI 12A'!BRQ27</f>
        <v>0</v>
      </c>
      <c r="BRP18">
        <f>'EPI 12A'!BRR27</f>
        <v>0</v>
      </c>
      <c r="BRQ18">
        <f>'EPI 12A'!BRS27</f>
        <v>0</v>
      </c>
      <c r="BRR18">
        <f>'EPI 12A'!BRT27</f>
        <v>0</v>
      </c>
      <c r="BRS18">
        <f>'EPI 12A'!BRU27</f>
        <v>0</v>
      </c>
      <c r="BRT18">
        <f>'EPI 12A'!BRV27</f>
        <v>0</v>
      </c>
      <c r="BRU18">
        <f>'EPI 12A'!BRW27</f>
        <v>0</v>
      </c>
      <c r="BRV18">
        <f>'EPI 12A'!BRX27</f>
        <v>0</v>
      </c>
      <c r="BRW18">
        <f>'EPI 12A'!BRY27</f>
        <v>0</v>
      </c>
      <c r="BRX18">
        <f>'EPI 12A'!BRZ27</f>
        <v>0</v>
      </c>
      <c r="BRY18">
        <f>'EPI 12A'!BSA27</f>
        <v>0</v>
      </c>
      <c r="BRZ18">
        <f>'EPI 12A'!BSB27</f>
        <v>0</v>
      </c>
      <c r="BSA18">
        <f>'EPI 12A'!BSC27</f>
        <v>0</v>
      </c>
      <c r="BSB18">
        <f>'EPI 12A'!BSD27</f>
        <v>0</v>
      </c>
      <c r="BSC18">
        <f>'EPI 12A'!BSE27</f>
        <v>0</v>
      </c>
      <c r="BSD18">
        <f>'EPI 12A'!BSF27</f>
        <v>0</v>
      </c>
      <c r="BSE18">
        <f>'EPI 12A'!BSG27</f>
        <v>0</v>
      </c>
      <c r="BSF18">
        <f>'EPI 12A'!BSH27</f>
        <v>0</v>
      </c>
      <c r="BSG18">
        <f>'EPI 12A'!BSI27</f>
        <v>0</v>
      </c>
      <c r="BSH18">
        <f>'EPI 12A'!BSJ27</f>
        <v>0</v>
      </c>
      <c r="BSI18">
        <f>'EPI 12A'!BSK27</f>
        <v>0</v>
      </c>
      <c r="BSJ18">
        <f>'EPI 12A'!BSL27</f>
        <v>0</v>
      </c>
      <c r="BSK18">
        <f>'EPI 12A'!BSM27</f>
        <v>0</v>
      </c>
      <c r="BSL18">
        <f>'EPI 12A'!BSN27</f>
        <v>0</v>
      </c>
      <c r="BSM18">
        <f>'EPI 12A'!BSO27</f>
        <v>0</v>
      </c>
      <c r="BSN18">
        <f>'EPI 12A'!BSP27</f>
        <v>0</v>
      </c>
      <c r="BSO18">
        <f>'EPI 12A'!BSQ27</f>
        <v>0</v>
      </c>
      <c r="BSP18">
        <f>'EPI 12A'!BSR27</f>
        <v>0</v>
      </c>
      <c r="BSQ18">
        <f>'EPI 12A'!BSS27</f>
        <v>0</v>
      </c>
      <c r="BSR18">
        <f>'EPI 12A'!BST27</f>
        <v>0</v>
      </c>
      <c r="BSS18">
        <f>'EPI 12A'!BSU27</f>
        <v>0</v>
      </c>
      <c r="BST18">
        <f>'EPI 12A'!BSV27</f>
        <v>0</v>
      </c>
      <c r="BSU18">
        <f>'EPI 12A'!BSW27</f>
        <v>0</v>
      </c>
      <c r="BSV18">
        <f>'EPI 12A'!BSX27</f>
        <v>0</v>
      </c>
      <c r="BSW18">
        <f>'EPI 12A'!BSY27</f>
        <v>0</v>
      </c>
      <c r="BSX18">
        <f>'EPI 12A'!BSZ27</f>
        <v>0</v>
      </c>
      <c r="BSY18">
        <f>'EPI 12A'!BTA27</f>
        <v>0</v>
      </c>
      <c r="BSZ18">
        <f>'EPI 12A'!BTB27</f>
        <v>0</v>
      </c>
      <c r="BTA18">
        <f>'EPI 12A'!BTC27</f>
        <v>0</v>
      </c>
      <c r="BTB18">
        <f>'EPI 12A'!BTD27</f>
        <v>0</v>
      </c>
      <c r="BTC18">
        <f>'EPI 12A'!BTE27</f>
        <v>0</v>
      </c>
      <c r="BTD18">
        <f>'EPI 12A'!BTF27</f>
        <v>0</v>
      </c>
      <c r="BTE18">
        <f>'EPI 12A'!BTG27</f>
        <v>0</v>
      </c>
      <c r="BTF18">
        <f>'EPI 12A'!BTH27</f>
        <v>0</v>
      </c>
      <c r="BTG18">
        <f>'EPI 12A'!BTI27</f>
        <v>0</v>
      </c>
      <c r="BTH18">
        <f>'EPI 12A'!BTJ27</f>
        <v>0</v>
      </c>
      <c r="BTI18">
        <f>'EPI 12A'!BTK27</f>
        <v>0</v>
      </c>
      <c r="BTJ18">
        <f>'EPI 12A'!BTL27</f>
        <v>0</v>
      </c>
      <c r="BTK18">
        <f>'EPI 12A'!BTM27</f>
        <v>0</v>
      </c>
      <c r="BTL18">
        <f>'EPI 12A'!BTN27</f>
        <v>0</v>
      </c>
      <c r="BTM18">
        <f>'EPI 12A'!BTO27</f>
        <v>0</v>
      </c>
      <c r="BTN18">
        <f>'EPI 12A'!BTP27</f>
        <v>0</v>
      </c>
      <c r="BTO18">
        <f>'EPI 12A'!BTQ27</f>
        <v>0</v>
      </c>
      <c r="BTP18">
        <f>'EPI 12A'!BTR27</f>
        <v>0</v>
      </c>
      <c r="BTQ18">
        <f>'EPI 12A'!BTS27</f>
        <v>0</v>
      </c>
      <c r="BTR18">
        <f>'EPI 12A'!BTT27</f>
        <v>0</v>
      </c>
      <c r="BTS18">
        <f>'EPI 12A'!BTU27</f>
        <v>0</v>
      </c>
      <c r="BTT18">
        <f>'EPI 12A'!BTV27</f>
        <v>0</v>
      </c>
      <c r="BTU18">
        <f>'EPI 12A'!BTW27</f>
        <v>0</v>
      </c>
      <c r="BTV18">
        <f>'EPI 12A'!BTX27</f>
        <v>0</v>
      </c>
      <c r="BTW18">
        <f>'EPI 12A'!BTY27</f>
        <v>0</v>
      </c>
      <c r="BTX18">
        <f>'EPI 12A'!BTZ27</f>
        <v>0</v>
      </c>
      <c r="BTY18">
        <f>'EPI 12A'!BUA27</f>
        <v>0</v>
      </c>
      <c r="BTZ18">
        <f>'EPI 12A'!BUB27</f>
        <v>0</v>
      </c>
      <c r="BUA18">
        <f>'EPI 12A'!BUC27</f>
        <v>0</v>
      </c>
      <c r="BUB18">
        <f>'EPI 12A'!BUD27</f>
        <v>0</v>
      </c>
      <c r="BUC18">
        <f>'EPI 12A'!BUE27</f>
        <v>0</v>
      </c>
      <c r="BUD18">
        <f>'EPI 12A'!BUF27</f>
        <v>0</v>
      </c>
      <c r="BUE18">
        <f>'EPI 12A'!BUG27</f>
        <v>0</v>
      </c>
      <c r="BUF18">
        <f>'EPI 12A'!BUH27</f>
        <v>0</v>
      </c>
      <c r="BUG18">
        <f>'EPI 12A'!BUI27</f>
        <v>0</v>
      </c>
      <c r="BUH18">
        <f>'EPI 12A'!BUJ27</f>
        <v>0</v>
      </c>
      <c r="BUI18">
        <f>'EPI 12A'!BUK27</f>
        <v>0</v>
      </c>
      <c r="BUJ18">
        <f>'EPI 12A'!BUL27</f>
        <v>0</v>
      </c>
      <c r="BUK18">
        <f>'EPI 12A'!BUM27</f>
        <v>0</v>
      </c>
      <c r="BUL18">
        <f>'EPI 12A'!BUN27</f>
        <v>0</v>
      </c>
      <c r="BUM18">
        <f>'EPI 12A'!BUO27</f>
        <v>0</v>
      </c>
      <c r="BUN18">
        <f>'EPI 12A'!BUP27</f>
        <v>0</v>
      </c>
      <c r="BUO18">
        <f>'EPI 12A'!BUQ27</f>
        <v>0</v>
      </c>
      <c r="BUP18">
        <f>'EPI 12A'!BUR27</f>
        <v>0</v>
      </c>
      <c r="BUQ18">
        <f>'EPI 12A'!BUS27</f>
        <v>0</v>
      </c>
      <c r="BUR18">
        <f>'EPI 12A'!BUT27</f>
        <v>0</v>
      </c>
      <c r="BUS18">
        <f>'EPI 12A'!BUU27</f>
        <v>0</v>
      </c>
      <c r="BUT18">
        <f>'EPI 12A'!BUV27</f>
        <v>0</v>
      </c>
      <c r="BUU18">
        <f>'EPI 12A'!BUW27</f>
        <v>0</v>
      </c>
      <c r="BUV18">
        <f>'EPI 12A'!BUX27</f>
        <v>0</v>
      </c>
      <c r="BUW18">
        <f>'EPI 12A'!BUY27</f>
        <v>0</v>
      </c>
      <c r="BUX18">
        <f>'EPI 12A'!BUZ27</f>
        <v>0</v>
      </c>
      <c r="BUY18">
        <f>'EPI 12A'!BVA27</f>
        <v>0</v>
      </c>
      <c r="BUZ18">
        <f>'EPI 12A'!BVB27</f>
        <v>0</v>
      </c>
      <c r="BVA18">
        <f>'EPI 12A'!BVC27</f>
        <v>0</v>
      </c>
      <c r="BVB18">
        <f>'EPI 12A'!BVD27</f>
        <v>0</v>
      </c>
      <c r="BVC18">
        <f>'EPI 12A'!BVE27</f>
        <v>0</v>
      </c>
      <c r="BVD18">
        <f>'EPI 12A'!BVF27</f>
        <v>0</v>
      </c>
      <c r="BVE18">
        <f>'EPI 12A'!BVG27</f>
        <v>0</v>
      </c>
      <c r="BVF18">
        <f>'EPI 12A'!BVH27</f>
        <v>0</v>
      </c>
      <c r="BVG18">
        <f>'EPI 12A'!BVI27</f>
        <v>0</v>
      </c>
      <c r="BVH18">
        <f>'EPI 12A'!BVJ27</f>
        <v>0</v>
      </c>
      <c r="BVI18">
        <f>'EPI 12A'!BVK27</f>
        <v>0</v>
      </c>
      <c r="BVJ18">
        <f>'EPI 12A'!BVL27</f>
        <v>0</v>
      </c>
      <c r="BVK18">
        <f>'EPI 12A'!BVM27</f>
        <v>0</v>
      </c>
      <c r="BVL18">
        <f>'EPI 12A'!BVN27</f>
        <v>0</v>
      </c>
      <c r="BVM18">
        <f>'EPI 12A'!BVO27</f>
        <v>0</v>
      </c>
      <c r="BVN18">
        <f>'EPI 12A'!BVP27</f>
        <v>0</v>
      </c>
      <c r="BVO18">
        <f>'EPI 12A'!BVQ27</f>
        <v>0</v>
      </c>
      <c r="BVP18">
        <f>'EPI 12A'!BVR27</f>
        <v>0</v>
      </c>
      <c r="BVQ18">
        <f>'EPI 12A'!BVS27</f>
        <v>0</v>
      </c>
      <c r="BVR18">
        <f>'EPI 12A'!BVT27</f>
        <v>0</v>
      </c>
      <c r="BVS18">
        <f>'EPI 12A'!BVU27</f>
        <v>0</v>
      </c>
      <c r="BVT18">
        <f>'EPI 12A'!BVV27</f>
        <v>0</v>
      </c>
      <c r="BVU18">
        <f>'EPI 12A'!BVW27</f>
        <v>0</v>
      </c>
      <c r="BVV18">
        <f>'EPI 12A'!BVX27</f>
        <v>0</v>
      </c>
      <c r="BVW18">
        <f>'EPI 12A'!BVY27</f>
        <v>0</v>
      </c>
      <c r="BVX18">
        <f>'EPI 12A'!BVZ27</f>
        <v>0</v>
      </c>
      <c r="BVY18">
        <f>'EPI 12A'!BWA27</f>
        <v>0</v>
      </c>
      <c r="BVZ18">
        <f>'EPI 12A'!BWB27</f>
        <v>0</v>
      </c>
      <c r="BWA18">
        <f>'EPI 12A'!BWC27</f>
        <v>0</v>
      </c>
      <c r="BWB18">
        <f>'EPI 12A'!BWD27</f>
        <v>0</v>
      </c>
      <c r="BWC18">
        <f>'EPI 12A'!BWE27</f>
        <v>0</v>
      </c>
      <c r="BWD18">
        <f>'EPI 12A'!BWF27</f>
        <v>0</v>
      </c>
      <c r="BWE18">
        <f>'EPI 12A'!BWG27</f>
        <v>0</v>
      </c>
      <c r="BWF18">
        <f>'EPI 12A'!BWH27</f>
        <v>0</v>
      </c>
      <c r="BWG18">
        <f>'EPI 12A'!BWI27</f>
        <v>0</v>
      </c>
      <c r="BWH18">
        <f>'EPI 12A'!BWJ27</f>
        <v>0</v>
      </c>
      <c r="BWI18">
        <f>'EPI 12A'!BWK27</f>
        <v>0</v>
      </c>
      <c r="BWJ18">
        <f>'EPI 12A'!BWL27</f>
        <v>0</v>
      </c>
      <c r="BWK18">
        <f>'EPI 12A'!BWM27</f>
        <v>0</v>
      </c>
      <c r="BWL18">
        <f>'EPI 12A'!BWN27</f>
        <v>0</v>
      </c>
      <c r="BWM18">
        <f>'EPI 12A'!BWO27</f>
        <v>0</v>
      </c>
      <c r="BWN18">
        <f>'EPI 12A'!BWP27</f>
        <v>0</v>
      </c>
      <c r="BWO18">
        <f>'EPI 12A'!BWQ27</f>
        <v>0</v>
      </c>
      <c r="BWP18">
        <f>'EPI 12A'!BWR27</f>
        <v>0</v>
      </c>
      <c r="BWQ18">
        <f>'EPI 12A'!BWS27</f>
        <v>0</v>
      </c>
      <c r="BWR18">
        <f>'EPI 12A'!BWT27</f>
        <v>0</v>
      </c>
      <c r="BWS18">
        <f>'EPI 12A'!BWU27</f>
        <v>0</v>
      </c>
      <c r="BWT18">
        <f>'EPI 12A'!BWV27</f>
        <v>0</v>
      </c>
      <c r="BWU18">
        <f>'EPI 12A'!BWW27</f>
        <v>0</v>
      </c>
      <c r="BWV18">
        <f>'EPI 12A'!BWX27</f>
        <v>0</v>
      </c>
      <c r="BWW18">
        <f>'EPI 12A'!BWY27</f>
        <v>0</v>
      </c>
      <c r="BWX18">
        <f>'EPI 12A'!BWZ27</f>
        <v>0</v>
      </c>
      <c r="BWY18">
        <f>'EPI 12A'!BXA27</f>
        <v>0</v>
      </c>
      <c r="BWZ18">
        <f>'EPI 12A'!BXB27</f>
        <v>0</v>
      </c>
      <c r="BXA18">
        <f>'EPI 12A'!BXC27</f>
        <v>0</v>
      </c>
      <c r="BXB18">
        <f>'EPI 12A'!BXD27</f>
        <v>0</v>
      </c>
      <c r="BXC18">
        <f>'EPI 12A'!BXE27</f>
        <v>0</v>
      </c>
      <c r="BXD18">
        <f>'EPI 12A'!BXF27</f>
        <v>0</v>
      </c>
      <c r="BXE18">
        <f>'EPI 12A'!BXG27</f>
        <v>0</v>
      </c>
      <c r="BXF18">
        <f>'EPI 12A'!BXH27</f>
        <v>0</v>
      </c>
      <c r="BXG18">
        <f>'EPI 12A'!BXI27</f>
        <v>0</v>
      </c>
      <c r="BXH18">
        <f>'EPI 12A'!BXJ27</f>
        <v>0</v>
      </c>
      <c r="BXI18">
        <f>'EPI 12A'!BXK27</f>
        <v>0</v>
      </c>
      <c r="BXJ18">
        <f>'EPI 12A'!BXL27</f>
        <v>0</v>
      </c>
      <c r="BXK18">
        <f>'EPI 12A'!BXM27</f>
        <v>0</v>
      </c>
      <c r="BXL18">
        <f>'EPI 12A'!BXN27</f>
        <v>0</v>
      </c>
      <c r="BXM18">
        <f>'EPI 12A'!BXO27</f>
        <v>0</v>
      </c>
      <c r="BXN18">
        <f>'EPI 12A'!BXP27</f>
        <v>0</v>
      </c>
      <c r="BXO18">
        <f>'EPI 12A'!BXQ27</f>
        <v>0</v>
      </c>
      <c r="BXP18">
        <f>'EPI 12A'!BXR27</f>
        <v>0</v>
      </c>
      <c r="BXQ18">
        <f>'EPI 12A'!BXS27</f>
        <v>0</v>
      </c>
      <c r="BXR18">
        <f>'EPI 12A'!BXT27</f>
        <v>0</v>
      </c>
      <c r="BXS18">
        <f>'EPI 12A'!BXU27</f>
        <v>0</v>
      </c>
      <c r="BXT18">
        <f>'EPI 12A'!BXV27</f>
        <v>0</v>
      </c>
      <c r="BXU18">
        <f>'EPI 12A'!BXW27</f>
        <v>0</v>
      </c>
      <c r="BXV18">
        <f>'EPI 12A'!BXX27</f>
        <v>0</v>
      </c>
      <c r="BXW18">
        <f>'EPI 12A'!BXY27</f>
        <v>0</v>
      </c>
      <c r="BXX18">
        <f>'EPI 12A'!BXZ27</f>
        <v>0</v>
      </c>
      <c r="BXY18">
        <f>'EPI 12A'!BYA27</f>
        <v>0</v>
      </c>
      <c r="BXZ18">
        <f>'EPI 12A'!BYB27</f>
        <v>0</v>
      </c>
      <c r="BYA18">
        <f>'EPI 12A'!BYC27</f>
        <v>0</v>
      </c>
      <c r="BYB18">
        <f>'EPI 12A'!BYD27</f>
        <v>0</v>
      </c>
      <c r="BYC18">
        <f>'EPI 12A'!BYE27</f>
        <v>0</v>
      </c>
      <c r="BYD18">
        <f>'EPI 12A'!BYF27</f>
        <v>0</v>
      </c>
      <c r="BYE18">
        <f>'EPI 12A'!BYG27</f>
        <v>0</v>
      </c>
      <c r="BYF18">
        <f>'EPI 12A'!BYH27</f>
        <v>0</v>
      </c>
      <c r="BYG18">
        <f>'EPI 12A'!BYI27</f>
        <v>0</v>
      </c>
      <c r="BYH18">
        <f>'EPI 12A'!BYJ27</f>
        <v>0</v>
      </c>
      <c r="BYI18">
        <f>'EPI 12A'!BYK27</f>
        <v>0</v>
      </c>
      <c r="BYJ18">
        <f>'EPI 12A'!BYL27</f>
        <v>0</v>
      </c>
      <c r="BYK18">
        <f>'EPI 12A'!BYM27</f>
        <v>0</v>
      </c>
      <c r="BYL18">
        <f>'EPI 12A'!BYN27</f>
        <v>0</v>
      </c>
      <c r="BYM18">
        <f>'EPI 12A'!BYO27</f>
        <v>0</v>
      </c>
      <c r="BYN18">
        <f>'EPI 12A'!BYP27</f>
        <v>0</v>
      </c>
      <c r="BYO18">
        <f>'EPI 12A'!BYQ27</f>
        <v>0</v>
      </c>
      <c r="BYP18">
        <f>'EPI 12A'!BYR27</f>
        <v>0</v>
      </c>
      <c r="BYQ18">
        <f>'EPI 12A'!BYS27</f>
        <v>0</v>
      </c>
      <c r="BYR18">
        <f>'EPI 12A'!BYT27</f>
        <v>0</v>
      </c>
      <c r="BYS18">
        <f>'EPI 12A'!BYU27</f>
        <v>0</v>
      </c>
      <c r="BYT18">
        <f>'EPI 12A'!BYV27</f>
        <v>0</v>
      </c>
      <c r="BYU18">
        <f>'EPI 12A'!BYW27</f>
        <v>0</v>
      </c>
      <c r="BYV18">
        <f>'EPI 12A'!BYX27</f>
        <v>0</v>
      </c>
      <c r="BYW18">
        <f>'EPI 12A'!BYY27</f>
        <v>0</v>
      </c>
      <c r="BYX18">
        <f>'EPI 12A'!BYZ27</f>
        <v>0</v>
      </c>
      <c r="BYY18">
        <f>'EPI 12A'!BZA27</f>
        <v>0</v>
      </c>
      <c r="BYZ18">
        <f>'EPI 12A'!BZB27</f>
        <v>0</v>
      </c>
      <c r="BZA18">
        <f>'EPI 12A'!BZC27</f>
        <v>0</v>
      </c>
      <c r="BZB18">
        <f>'EPI 12A'!BZD27</f>
        <v>0</v>
      </c>
      <c r="BZC18">
        <f>'EPI 12A'!BZE27</f>
        <v>0</v>
      </c>
      <c r="BZD18">
        <f>'EPI 12A'!BZF27</f>
        <v>0</v>
      </c>
      <c r="BZE18">
        <f>'EPI 12A'!BZG27</f>
        <v>0</v>
      </c>
      <c r="BZF18">
        <f>'EPI 12A'!BZH27</f>
        <v>0</v>
      </c>
      <c r="BZG18">
        <f>'EPI 12A'!BZI27</f>
        <v>0</v>
      </c>
      <c r="BZH18">
        <f>'EPI 12A'!BZJ27</f>
        <v>0</v>
      </c>
      <c r="BZI18">
        <f>'EPI 12A'!BZK27</f>
        <v>0</v>
      </c>
      <c r="BZJ18">
        <f>'EPI 12A'!BZL27</f>
        <v>0</v>
      </c>
      <c r="BZK18">
        <f>'EPI 12A'!BZM27</f>
        <v>0</v>
      </c>
      <c r="BZL18">
        <f>'EPI 12A'!BZN27</f>
        <v>0</v>
      </c>
      <c r="BZM18">
        <f>'EPI 12A'!BZO27</f>
        <v>0</v>
      </c>
      <c r="BZN18">
        <f>'EPI 12A'!BZP27</f>
        <v>0</v>
      </c>
      <c r="BZO18">
        <f>'EPI 12A'!BZQ27</f>
        <v>0</v>
      </c>
      <c r="BZP18">
        <f>'EPI 12A'!BZR27</f>
        <v>0</v>
      </c>
      <c r="BZQ18">
        <f>'EPI 12A'!BZS27</f>
        <v>0</v>
      </c>
      <c r="BZR18">
        <f>'EPI 12A'!BZT27</f>
        <v>0</v>
      </c>
      <c r="BZS18">
        <f>'EPI 12A'!BZU27</f>
        <v>0</v>
      </c>
      <c r="BZT18">
        <f>'EPI 12A'!BZV27</f>
        <v>0</v>
      </c>
      <c r="BZU18">
        <f>'EPI 12A'!BZW27</f>
        <v>0</v>
      </c>
      <c r="BZV18">
        <f>'EPI 12A'!BZX27</f>
        <v>0</v>
      </c>
      <c r="BZW18">
        <f>'EPI 12A'!BZY27</f>
        <v>0</v>
      </c>
      <c r="BZX18">
        <f>'EPI 12A'!BZZ27</f>
        <v>0</v>
      </c>
      <c r="BZY18">
        <f>'EPI 12A'!CAA27</f>
        <v>0</v>
      </c>
      <c r="BZZ18">
        <f>'EPI 12A'!CAB27</f>
        <v>0</v>
      </c>
      <c r="CAA18">
        <f>'EPI 12A'!CAC27</f>
        <v>0</v>
      </c>
      <c r="CAB18">
        <f>'EPI 12A'!CAD27</f>
        <v>0</v>
      </c>
      <c r="CAC18">
        <f>'EPI 12A'!CAE27</f>
        <v>0</v>
      </c>
      <c r="CAD18">
        <f>'EPI 12A'!CAF27</f>
        <v>0</v>
      </c>
      <c r="CAE18">
        <f>'EPI 12A'!CAG27</f>
        <v>0</v>
      </c>
      <c r="CAF18">
        <f>'EPI 12A'!CAH27</f>
        <v>0</v>
      </c>
      <c r="CAG18">
        <f>'EPI 12A'!CAI27</f>
        <v>0</v>
      </c>
      <c r="CAH18">
        <f>'EPI 12A'!CAJ27</f>
        <v>0</v>
      </c>
      <c r="CAI18">
        <f>'EPI 12A'!CAK27</f>
        <v>0</v>
      </c>
      <c r="CAJ18">
        <f>'EPI 12A'!CAL27</f>
        <v>0</v>
      </c>
      <c r="CAK18">
        <f>'EPI 12A'!CAM27</f>
        <v>0</v>
      </c>
      <c r="CAL18">
        <f>'EPI 12A'!CAN27</f>
        <v>0</v>
      </c>
      <c r="CAM18">
        <f>'EPI 12A'!CAO27</f>
        <v>0</v>
      </c>
      <c r="CAN18">
        <f>'EPI 12A'!CAP27</f>
        <v>0</v>
      </c>
      <c r="CAO18">
        <f>'EPI 12A'!CAQ27</f>
        <v>0</v>
      </c>
      <c r="CAP18">
        <f>'EPI 12A'!CAR27</f>
        <v>0</v>
      </c>
      <c r="CAQ18">
        <f>'EPI 12A'!CAS27</f>
        <v>0</v>
      </c>
      <c r="CAR18">
        <f>'EPI 12A'!CAT27</f>
        <v>0</v>
      </c>
      <c r="CAS18">
        <f>'EPI 12A'!CAU27</f>
        <v>0</v>
      </c>
      <c r="CAT18">
        <f>'EPI 12A'!CAV27</f>
        <v>0</v>
      </c>
      <c r="CAU18">
        <f>'EPI 12A'!CAW27</f>
        <v>0</v>
      </c>
      <c r="CAV18">
        <f>'EPI 12A'!CAX27</f>
        <v>0</v>
      </c>
      <c r="CAW18">
        <f>'EPI 12A'!CAY27</f>
        <v>0</v>
      </c>
      <c r="CAX18">
        <f>'EPI 12A'!CAZ27</f>
        <v>0</v>
      </c>
      <c r="CAY18">
        <f>'EPI 12A'!CBA27</f>
        <v>0</v>
      </c>
      <c r="CAZ18">
        <f>'EPI 12A'!CBB27</f>
        <v>0</v>
      </c>
      <c r="CBA18">
        <f>'EPI 12A'!CBC27</f>
        <v>0</v>
      </c>
      <c r="CBB18">
        <f>'EPI 12A'!CBD27</f>
        <v>0</v>
      </c>
      <c r="CBC18">
        <f>'EPI 12A'!CBE27</f>
        <v>0</v>
      </c>
      <c r="CBD18">
        <f>'EPI 12A'!CBF27</f>
        <v>0</v>
      </c>
      <c r="CBE18">
        <f>'EPI 12A'!CBG27</f>
        <v>0</v>
      </c>
      <c r="CBF18">
        <f>'EPI 12A'!CBH27</f>
        <v>0</v>
      </c>
      <c r="CBG18">
        <f>'EPI 12A'!CBI27</f>
        <v>0</v>
      </c>
      <c r="CBH18">
        <f>'EPI 12A'!CBJ27</f>
        <v>0</v>
      </c>
      <c r="CBI18">
        <f>'EPI 12A'!CBK27</f>
        <v>0</v>
      </c>
      <c r="CBJ18">
        <f>'EPI 12A'!CBL27</f>
        <v>0</v>
      </c>
      <c r="CBK18">
        <f>'EPI 12A'!CBM27</f>
        <v>0</v>
      </c>
      <c r="CBL18">
        <f>'EPI 12A'!CBN27</f>
        <v>0</v>
      </c>
      <c r="CBM18">
        <f>'EPI 12A'!CBO27</f>
        <v>0</v>
      </c>
      <c r="CBN18">
        <f>'EPI 12A'!CBP27</f>
        <v>0</v>
      </c>
      <c r="CBO18">
        <f>'EPI 12A'!CBQ27</f>
        <v>0</v>
      </c>
      <c r="CBP18">
        <f>'EPI 12A'!CBR27</f>
        <v>0</v>
      </c>
      <c r="CBQ18">
        <f>'EPI 12A'!CBS27</f>
        <v>0</v>
      </c>
      <c r="CBR18">
        <f>'EPI 12A'!CBT27</f>
        <v>0</v>
      </c>
      <c r="CBS18">
        <f>'EPI 12A'!CBU27</f>
        <v>0</v>
      </c>
      <c r="CBT18">
        <f>'EPI 12A'!CBV27</f>
        <v>0</v>
      </c>
      <c r="CBU18">
        <f>'EPI 12A'!CBW27</f>
        <v>0</v>
      </c>
      <c r="CBV18">
        <f>'EPI 12A'!CBX27</f>
        <v>0</v>
      </c>
      <c r="CBW18">
        <f>'EPI 12A'!CBY27</f>
        <v>0</v>
      </c>
      <c r="CBX18">
        <f>'EPI 12A'!CBZ27</f>
        <v>0</v>
      </c>
      <c r="CBY18">
        <f>'EPI 12A'!CCA27</f>
        <v>0</v>
      </c>
      <c r="CBZ18">
        <f>'EPI 12A'!CCB27</f>
        <v>0</v>
      </c>
      <c r="CCA18">
        <f>'EPI 12A'!CCC27</f>
        <v>0</v>
      </c>
      <c r="CCB18">
        <f>'EPI 12A'!CCD27</f>
        <v>0</v>
      </c>
      <c r="CCC18">
        <f>'EPI 12A'!CCE27</f>
        <v>0</v>
      </c>
      <c r="CCD18">
        <f>'EPI 12A'!CCF27</f>
        <v>0</v>
      </c>
      <c r="CCE18">
        <f>'EPI 12A'!CCG27</f>
        <v>0</v>
      </c>
      <c r="CCF18">
        <f>'EPI 12A'!CCH27</f>
        <v>0</v>
      </c>
      <c r="CCG18">
        <f>'EPI 12A'!CCI27</f>
        <v>0</v>
      </c>
      <c r="CCH18">
        <f>'EPI 12A'!CCJ27</f>
        <v>0</v>
      </c>
      <c r="CCI18">
        <f>'EPI 12A'!CCK27</f>
        <v>0</v>
      </c>
      <c r="CCJ18">
        <f>'EPI 12A'!CCL27</f>
        <v>0</v>
      </c>
      <c r="CCK18">
        <f>'EPI 12A'!CCM27</f>
        <v>0</v>
      </c>
      <c r="CCL18">
        <f>'EPI 12A'!CCN27</f>
        <v>0</v>
      </c>
      <c r="CCM18">
        <f>'EPI 12A'!CCO27</f>
        <v>0</v>
      </c>
      <c r="CCN18">
        <f>'EPI 12A'!CCP27</f>
        <v>0</v>
      </c>
      <c r="CCO18">
        <f>'EPI 12A'!CCQ27</f>
        <v>0</v>
      </c>
      <c r="CCP18">
        <f>'EPI 12A'!CCR27</f>
        <v>0</v>
      </c>
      <c r="CCQ18">
        <f>'EPI 12A'!CCS27</f>
        <v>0</v>
      </c>
      <c r="CCR18">
        <f>'EPI 12A'!CCT27</f>
        <v>0</v>
      </c>
      <c r="CCS18">
        <f>'EPI 12A'!CCU27</f>
        <v>0</v>
      </c>
      <c r="CCT18">
        <f>'EPI 12A'!CCV27</f>
        <v>0</v>
      </c>
      <c r="CCU18">
        <f>'EPI 12A'!CCW27</f>
        <v>0</v>
      </c>
      <c r="CCV18">
        <f>'EPI 12A'!CCX27</f>
        <v>0</v>
      </c>
      <c r="CCW18">
        <f>'EPI 12A'!CCY27</f>
        <v>0</v>
      </c>
      <c r="CCX18">
        <f>'EPI 12A'!CCZ27</f>
        <v>0</v>
      </c>
      <c r="CCY18">
        <f>'EPI 12A'!CDA27</f>
        <v>0</v>
      </c>
      <c r="CCZ18">
        <f>'EPI 12A'!CDB27</f>
        <v>0</v>
      </c>
      <c r="CDA18">
        <f>'EPI 12A'!CDC27</f>
        <v>0</v>
      </c>
      <c r="CDB18">
        <f>'EPI 12A'!CDD27</f>
        <v>0</v>
      </c>
      <c r="CDC18">
        <f>'EPI 12A'!CDE27</f>
        <v>0</v>
      </c>
      <c r="CDD18">
        <f>'EPI 12A'!CDF27</f>
        <v>0</v>
      </c>
      <c r="CDE18">
        <f>'EPI 12A'!CDG27</f>
        <v>0</v>
      </c>
      <c r="CDF18">
        <f>'EPI 12A'!CDH27</f>
        <v>0</v>
      </c>
      <c r="CDG18">
        <f>'EPI 12A'!CDI27</f>
        <v>0</v>
      </c>
      <c r="CDH18">
        <f>'EPI 12A'!CDJ27</f>
        <v>0</v>
      </c>
      <c r="CDI18">
        <f>'EPI 12A'!CDK27</f>
        <v>0</v>
      </c>
      <c r="CDJ18">
        <f>'EPI 12A'!CDL27</f>
        <v>0</v>
      </c>
      <c r="CDK18">
        <f>'EPI 12A'!CDM27</f>
        <v>0</v>
      </c>
      <c r="CDL18">
        <f>'EPI 12A'!CDN27</f>
        <v>0</v>
      </c>
      <c r="CDM18">
        <f>'EPI 12A'!CDO27</f>
        <v>0</v>
      </c>
      <c r="CDN18">
        <f>'EPI 12A'!CDP27</f>
        <v>0</v>
      </c>
      <c r="CDO18">
        <f>'EPI 12A'!CDQ27</f>
        <v>0</v>
      </c>
      <c r="CDP18">
        <f>'EPI 12A'!CDR27</f>
        <v>0</v>
      </c>
      <c r="CDQ18">
        <f>'EPI 12A'!CDS27</f>
        <v>0</v>
      </c>
      <c r="CDR18">
        <f>'EPI 12A'!CDT27</f>
        <v>0</v>
      </c>
      <c r="CDS18">
        <f>'EPI 12A'!CDU27</f>
        <v>0</v>
      </c>
      <c r="CDT18">
        <f>'EPI 12A'!CDV27</f>
        <v>0</v>
      </c>
      <c r="CDU18">
        <f>'EPI 12A'!CDW27</f>
        <v>0</v>
      </c>
      <c r="CDV18">
        <f>'EPI 12A'!CDX27</f>
        <v>0</v>
      </c>
      <c r="CDW18">
        <f>'EPI 12A'!CDY27</f>
        <v>0</v>
      </c>
      <c r="CDX18">
        <f>'EPI 12A'!CDZ27</f>
        <v>0</v>
      </c>
      <c r="CDY18">
        <f>'EPI 12A'!CEA27</f>
        <v>0</v>
      </c>
      <c r="CDZ18">
        <f>'EPI 12A'!CEB27</f>
        <v>0</v>
      </c>
      <c r="CEA18">
        <f>'EPI 12A'!CEC27</f>
        <v>0</v>
      </c>
      <c r="CEB18">
        <f>'EPI 12A'!CED27</f>
        <v>0</v>
      </c>
      <c r="CEC18">
        <f>'EPI 12A'!CEE27</f>
        <v>0</v>
      </c>
      <c r="CED18">
        <f>'EPI 12A'!CEF27</f>
        <v>0</v>
      </c>
      <c r="CEE18">
        <f>'EPI 12A'!CEG27</f>
        <v>0</v>
      </c>
      <c r="CEF18">
        <f>'EPI 12A'!CEH27</f>
        <v>0</v>
      </c>
      <c r="CEG18">
        <f>'EPI 12A'!CEI27</f>
        <v>0</v>
      </c>
      <c r="CEH18">
        <f>'EPI 12A'!CEJ27</f>
        <v>0</v>
      </c>
      <c r="CEI18">
        <f>'EPI 12A'!CEK27</f>
        <v>0</v>
      </c>
      <c r="CEJ18">
        <f>'EPI 12A'!CEL27</f>
        <v>0</v>
      </c>
      <c r="CEK18">
        <f>'EPI 12A'!CEM27</f>
        <v>0</v>
      </c>
      <c r="CEL18">
        <f>'EPI 12A'!CEN27</f>
        <v>0</v>
      </c>
      <c r="CEM18">
        <f>'EPI 12A'!CEO27</f>
        <v>0</v>
      </c>
      <c r="CEN18">
        <f>'EPI 12A'!CEP27</f>
        <v>0</v>
      </c>
      <c r="CEO18">
        <f>'EPI 12A'!CEQ27</f>
        <v>0</v>
      </c>
      <c r="CEP18">
        <f>'EPI 12A'!CER27</f>
        <v>0</v>
      </c>
      <c r="CEQ18">
        <f>'EPI 12A'!CES27</f>
        <v>0</v>
      </c>
      <c r="CER18">
        <f>'EPI 12A'!CET27</f>
        <v>0</v>
      </c>
      <c r="CES18">
        <f>'EPI 12A'!CEU27</f>
        <v>0</v>
      </c>
      <c r="CET18">
        <f>'EPI 12A'!CEV27</f>
        <v>0</v>
      </c>
      <c r="CEU18">
        <f>'EPI 12A'!CEW27</f>
        <v>0</v>
      </c>
      <c r="CEV18">
        <f>'EPI 12A'!CEX27</f>
        <v>0</v>
      </c>
      <c r="CEW18">
        <f>'EPI 12A'!CEY27</f>
        <v>0</v>
      </c>
      <c r="CEX18">
        <f>'EPI 12A'!CEZ27</f>
        <v>0</v>
      </c>
      <c r="CEY18">
        <f>'EPI 12A'!CFA27</f>
        <v>0</v>
      </c>
      <c r="CEZ18">
        <f>'EPI 12A'!CFB27</f>
        <v>0</v>
      </c>
      <c r="CFA18">
        <f>'EPI 12A'!CFC27</f>
        <v>0</v>
      </c>
      <c r="CFB18">
        <f>'EPI 12A'!CFD27</f>
        <v>0</v>
      </c>
      <c r="CFC18">
        <f>'EPI 12A'!CFE27</f>
        <v>0</v>
      </c>
      <c r="CFD18">
        <f>'EPI 12A'!CFF27</f>
        <v>0</v>
      </c>
      <c r="CFE18">
        <f>'EPI 12A'!CFG27</f>
        <v>0</v>
      </c>
      <c r="CFF18">
        <f>'EPI 12A'!CFH27</f>
        <v>0</v>
      </c>
      <c r="CFG18">
        <f>'EPI 12A'!CFI27</f>
        <v>0</v>
      </c>
      <c r="CFH18">
        <f>'EPI 12A'!CFJ27</f>
        <v>0</v>
      </c>
      <c r="CFI18">
        <f>'EPI 12A'!CFK27</f>
        <v>0</v>
      </c>
      <c r="CFJ18">
        <f>'EPI 12A'!CFL27</f>
        <v>0</v>
      </c>
      <c r="CFK18">
        <f>'EPI 12A'!CFM27</f>
        <v>0</v>
      </c>
      <c r="CFL18">
        <f>'EPI 12A'!CFN27</f>
        <v>0</v>
      </c>
      <c r="CFM18">
        <f>'EPI 12A'!CFO27</f>
        <v>0</v>
      </c>
      <c r="CFN18">
        <f>'EPI 12A'!CFP27</f>
        <v>0</v>
      </c>
      <c r="CFO18">
        <f>'EPI 12A'!CFQ27</f>
        <v>0</v>
      </c>
      <c r="CFP18">
        <f>'EPI 12A'!CFR27</f>
        <v>0</v>
      </c>
      <c r="CFQ18">
        <f>'EPI 12A'!CFS27</f>
        <v>0</v>
      </c>
      <c r="CFR18">
        <f>'EPI 12A'!CFT27</f>
        <v>0</v>
      </c>
      <c r="CFS18">
        <f>'EPI 12A'!CFU27</f>
        <v>0</v>
      </c>
      <c r="CFT18">
        <f>'EPI 12A'!CFV27</f>
        <v>0</v>
      </c>
      <c r="CFU18">
        <f>'EPI 12A'!CFW27</f>
        <v>0</v>
      </c>
      <c r="CFV18">
        <f>'EPI 12A'!CFX27</f>
        <v>0</v>
      </c>
      <c r="CFW18">
        <f>'EPI 12A'!CFY27</f>
        <v>0</v>
      </c>
      <c r="CFX18">
        <f>'EPI 12A'!CFZ27</f>
        <v>0</v>
      </c>
      <c r="CFY18">
        <f>'EPI 12A'!CGA27</f>
        <v>0</v>
      </c>
      <c r="CFZ18">
        <f>'EPI 12A'!CGB27</f>
        <v>0</v>
      </c>
      <c r="CGA18">
        <f>'EPI 12A'!CGC27</f>
        <v>0</v>
      </c>
      <c r="CGB18">
        <f>'EPI 12A'!CGD27</f>
        <v>0</v>
      </c>
      <c r="CGC18">
        <f>'EPI 12A'!CGE27</f>
        <v>0</v>
      </c>
      <c r="CGD18">
        <f>'EPI 12A'!CGF27</f>
        <v>0</v>
      </c>
      <c r="CGE18">
        <f>'EPI 12A'!CGG27</f>
        <v>0</v>
      </c>
      <c r="CGF18">
        <f>'EPI 12A'!CGH27</f>
        <v>0</v>
      </c>
      <c r="CGG18">
        <f>'EPI 12A'!CGI27</f>
        <v>0</v>
      </c>
      <c r="CGH18">
        <f>'EPI 12A'!CGJ27</f>
        <v>0</v>
      </c>
      <c r="CGI18">
        <f>'EPI 12A'!CGK27</f>
        <v>0</v>
      </c>
      <c r="CGJ18">
        <f>'EPI 12A'!CGL27</f>
        <v>0</v>
      </c>
      <c r="CGK18">
        <f>'EPI 12A'!CGM27</f>
        <v>0</v>
      </c>
      <c r="CGL18">
        <f>'EPI 12A'!CGN27</f>
        <v>0</v>
      </c>
      <c r="CGM18">
        <f>'EPI 12A'!CGO27</f>
        <v>0</v>
      </c>
      <c r="CGN18">
        <f>'EPI 12A'!CGP27</f>
        <v>0</v>
      </c>
      <c r="CGO18">
        <f>'EPI 12A'!CGQ27</f>
        <v>0</v>
      </c>
      <c r="CGP18">
        <f>'EPI 12A'!CGR27</f>
        <v>0</v>
      </c>
      <c r="CGQ18">
        <f>'EPI 12A'!CGS27</f>
        <v>0</v>
      </c>
      <c r="CGR18">
        <f>'EPI 12A'!CGT27</f>
        <v>0</v>
      </c>
      <c r="CGS18">
        <f>'EPI 12A'!CGU27</f>
        <v>0</v>
      </c>
      <c r="CGT18">
        <f>'EPI 12A'!CGV27</f>
        <v>0</v>
      </c>
      <c r="CGU18">
        <f>'EPI 12A'!CGW27</f>
        <v>0</v>
      </c>
      <c r="CGV18">
        <f>'EPI 12A'!CGX27</f>
        <v>0</v>
      </c>
      <c r="CGW18">
        <f>'EPI 12A'!CGY27</f>
        <v>0</v>
      </c>
      <c r="CGX18">
        <f>'EPI 12A'!CGZ27</f>
        <v>0</v>
      </c>
      <c r="CGY18">
        <f>'EPI 12A'!CHA27</f>
        <v>0</v>
      </c>
      <c r="CGZ18">
        <f>'EPI 12A'!CHB27</f>
        <v>0</v>
      </c>
      <c r="CHA18">
        <f>'EPI 12A'!CHC27</f>
        <v>0</v>
      </c>
      <c r="CHB18">
        <f>'EPI 12A'!CHD27</f>
        <v>0</v>
      </c>
      <c r="CHC18">
        <f>'EPI 12A'!CHE27</f>
        <v>0</v>
      </c>
      <c r="CHD18">
        <f>'EPI 12A'!CHF27</f>
        <v>0</v>
      </c>
      <c r="CHE18">
        <f>'EPI 12A'!CHG27</f>
        <v>0</v>
      </c>
      <c r="CHF18">
        <f>'EPI 12A'!CHH27</f>
        <v>0</v>
      </c>
      <c r="CHG18">
        <f>'EPI 12A'!CHI27</f>
        <v>0</v>
      </c>
      <c r="CHH18">
        <f>'EPI 12A'!CHJ27</f>
        <v>0</v>
      </c>
      <c r="CHI18">
        <f>'EPI 12A'!CHK27</f>
        <v>0</v>
      </c>
      <c r="CHJ18">
        <f>'EPI 12A'!CHL27</f>
        <v>0</v>
      </c>
      <c r="CHK18">
        <f>'EPI 12A'!CHM27</f>
        <v>0</v>
      </c>
      <c r="CHL18">
        <f>'EPI 12A'!CHN27</f>
        <v>0</v>
      </c>
      <c r="CHM18">
        <f>'EPI 12A'!CHO27</f>
        <v>0</v>
      </c>
      <c r="CHN18">
        <f>'EPI 12A'!CHP27</f>
        <v>0</v>
      </c>
      <c r="CHO18">
        <f>'EPI 12A'!CHQ27</f>
        <v>0</v>
      </c>
      <c r="CHP18">
        <f>'EPI 12A'!CHR27</f>
        <v>0</v>
      </c>
      <c r="CHQ18">
        <f>'EPI 12A'!CHS27</f>
        <v>0</v>
      </c>
      <c r="CHR18">
        <f>'EPI 12A'!CHT27</f>
        <v>0</v>
      </c>
      <c r="CHS18">
        <f>'EPI 12A'!CHU27</f>
        <v>0</v>
      </c>
      <c r="CHT18">
        <f>'EPI 12A'!CHV27</f>
        <v>0</v>
      </c>
      <c r="CHU18">
        <f>'EPI 12A'!CHW27</f>
        <v>0</v>
      </c>
      <c r="CHV18">
        <f>'EPI 12A'!CHX27</f>
        <v>0</v>
      </c>
      <c r="CHW18">
        <f>'EPI 12A'!CHY27</f>
        <v>0</v>
      </c>
      <c r="CHX18">
        <f>'EPI 12A'!CHZ27</f>
        <v>0</v>
      </c>
      <c r="CHY18">
        <f>'EPI 12A'!CIA27</f>
        <v>0</v>
      </c>
      <c r="CHZ18">
        <f>'EPI 12A'!CIB27</f>
        <v>0</v>
      </c>
      <c r="CIA18">
        <f>'EPI 12A'!CIC27</f>
        <v>0</v>
      </c>
      <c r="CIB18">
        <f>'EPI 12A'!CID27</f>
        <v>0</v>
      </c>
      <c r="CIC18">
        <f>'EPI 12A'!CIE27</f>
        <v>0</v>
      </c>
      <c r="CID18">
        <f>'EPI 12A'!CIF27</f>
        <v>0</v>
      </c>
      <c r="CIE18">
        <f>'EPI 12A'!CIG27</f>
        <v>0</v>
      </c>
      <c r="CIF18">
        <f>'EPI 12A'!CIH27</f>
        <v>0</v>
      </c>
      <c r="CIG18">
        <f>'EPI 12A'!CII27</f>
        <v>0</v>
      </c>
      <c r="CIH18">
        <f>'EPI 12A'!CIJ27</f>
        <v>0</v>
      </c>
      <c r="CII18">
        <f>'EPI 12A'!CIK27</f>
        <v>0</v>
      </c>
      <c r="CIJ18">
        <f>'EPI 12A'!CIL27</f>
        <v>0</v>
      </c>
      <c r="CIK18">
        <f>'EPI 12A'!CIM27</f>
        <v>0</v>
      </c>
      <c r="CIL18">
        <f>'EPI 12A'!CIN27</f>
        <v>0</v>
      </c>
      <c r="CIM18">
        <f>'EPI 12A'!CIO27</f>
        <v>0</v>
      </c>
      <c r="CIN18">
        <f>'EPI 12A'!CIP27</f>
        <v>0</v>
      </c>
      <c r="CIO18">
        <f>'EPI 12A'!CIQ27</f>
        <v>0</v>
      </c>
      <c r="CIP18">
        <f>'EPI 12A'!CIR27</f>
        <v>0</v>
      </c>
      <c r="CIQ18">
        <f>'EPI 12A'!CIS27</f>
        <v>0</v>
      </c>
      <c r="CIR18">
        <f>'EPI 12A'!CIT27</f>
        <v>0</v>
      </c>
      <c r="CIS18">
        <f>'EPI 12A'!CIU27</f>
        <v>0</v>
      </c>
      <c r="CIT18">
        <f>'EPI 12A'!CIV27</f>
        <v>0</v>
      </c>
      <c r="CIU18">
        <f>'EPI 12A'!CIW27</f>
        <v>0</v>
      </c>
      <c r="CIV18">
        <f>'EPI 12A'!CIX27</f>
        <v>0</v>
      </c>
      <c r="CIW18">
        <f>'EPI 12A'!CIY27</f>
        <v>0</v>
      </c>
      <c r="CIX18">
        <f>'EPI 12A'!CIZ27</f>
        <v>0</v>
      </c>
      <c r="CIY18">
        <f>'EPI 12A'!CJA27</f>
        <v>0</v>
      </c>
      <c r="CIZ18">
        <f>'EPI 12A'!CJB27</f>
        <v>0</v>
      </c>
      <c r="CJA18">
        <f>'EPI 12A'!CJC27</f>
        <v>0</v>
      </c>
      <c r="CJB18">
        <f>'EPI 12A'!CJD27</f>
        <v>0</v>
      </c>
      <c r="CJC18">
        <f>'EPI 12A'!CJE27</f>
        <v>0</v>
      </c>
      <c r="CJD18">
        <f>'EPI 12A'!CJF27</f>
        <v>0</v>
      </c>
      <c r="CJE18">
        <f>'EPI 12A'!CJG27</f>
        <v>0</v>
      </c>
      <c r="CJF18">
        <f>'EPI 12A'!CJH27</f>
        <v>0</v>
      </c>
      <c r="CJG18">
        <f>'EPI 12A'!CJI27</f>
        <v>0</v>
      </c>
      <c r="CJH18">
        <f>'EPI 12A'!CJJ27</f>
        <v>0</v>
      </c>
      <c r="CJI18">
        <f>'EPI 12A'!CJK27</f>
        <v>0</v>
      </c>
      <c r="CJJ18">
        <f>'EPI 12A'!CJL27</f>
        <v>0</v>
      </c>
      <c r="CJK18">
        <f>'EPI 12A'!CJM27</f>
        <v>0</v>
      </c>
      <c r="CJL18">
        <f>'EPI 12A'!CJN27</f>
        <v>0</v>
      </c>
      <c r="CJM18">
        <f>'EPI 12A'!CJO27</f>
        <v>0</v>
      </c>
      <c r="CJN18">
        <f>'EPI 12A'!CJP27</f>
        <v>0</v>
      </c>
      <c r="CJO18">
        <f>'EPI 12A'!CJQ27</f>
        <v>0</v>
      </c>
      <c r="CJP18">
        <f>'EPI 12A'!CJR27</f>
        <v>0</v>
      </c>
      <c r="CJQ18">
        <f>'EPI 12A'!CJS27</f>
        <v>0</v>
      </c>
      <c r="CJR18">
        <f>'EPI 12A'!CJT27</f>
        <v>0</v>
      </c>
      <c r="CJS18">
        <f>'EPI 12A'!CJU27</f>
        <v>0</v>
      </c>
      <c r="CJT18">
        <f>'EPI 12A'!CJV27</f>
        <v>0</v>
      </c>
      <c r="CJU18">
        <f>'EPI 12A'!CJW27</f>
        <v>0</v>
      </c>
      <c r="CJV18">
        <f>'EPI 12A'!CJX27</f>
        <v>0</v>
      </c>
      <c r="CJW18">
        <f>'EPI 12A'!CJY27</f>
        <v>0</v>
      </c>
      <c r="CJX18">
        <f>'EPI 12A'!CJZ27</f>
        <v>0</v>
      </c>
      <c r="CJY18">
        <f>'EPI 12A'!CKA27</f>
        <v>0</v>
      </c>
      <c r="CJZ18">
        <f>'EPI 12A'!CKB27</f>
        <v>0</v>
      </c>
      <c r="CKA18">
        <f>'EPI 12A'!CKC27</f>
        <v>0</v>
      </c>
      <c r="CKB18">
        <f>'EPI 12A'!CKD27</f>
        <v>0</v>
      </c>
      <c r="CKC18">
        <f>'EPI 12A'!CKE27</f>
        <v>0</v>
      </c>
      <c r="CKD18">
        <f>'EPI 12A'!CKF27</f>
        <v>0</v>
      </c>
      <c r="CKE18">
        <f>'EPI 12A'!CKG27</f>
        <v>0</v>
      </c>
      <c r="CKF18">
        <f>'EPI 12A'!CKH27</f>
        <v>0</v>
      </c>
      <c r="CKG18">
        <f>'EPI 12A'!CKI27</f>
        <v>0</v>
      </c>
      <c r="CKH18">
        <f>'EPI 12A'!CKJ27</f>
        <v>0</v>
      </c>
      <c r="CKI18">
        <f>'EPI 12A'!CKK27</f>
        <v>0</v>
      </c>
      <c r="CKJ18">
        <f>'EPI 12A'!CKL27</f>
        <v>0</v>
      </c>
      <c r="CKK18">
        <f>'EPI 12A'!CKM27</f>
        <v>0</v>
      </c>
      <c r="CKL18">
        <f>'EPI 12A'!CKN27</f>
        <v>0</v>
      </c>
      <c r="CKM18">
        <f>'EPI 12A'!CKO27</f>
        <v>0</v>
      </c>
      <c r="CKN18">
        <f>'EPI 12A'!CKP27</f>
        <v>0</v>
      </c>
      <c r="CKO18">
        <f>'EPI 12A'!CKQ27</f>
        <v>0</v>
      </c>
      <c r="CKP18">
        <f>'EPI 12A'!CKR27</f>
        <v>0</v>
      </c>
      <c r="CKQ18">
        <f>'EPI 12A'!CKS27</f>
        <v>0</v>
      </c>
      <c r="CKR18">
        <f>'EPI 12A'!CKT27</f>
        <v>0</v>
      </c>
      <c r="CKS18">
        <f>'EPI 12A'!CKU27</f>
        <v>0</v>
      </c>
      <c r="CKT18">
        <f>'EPI 12A'!CKV27</f>
        <v>0</v>
      </c>
      <c r="CKU18">
        <f>'EPI 12A'!CKW27</f>
        <v>0</v>
      </c>
      <c r="CKV18">
        <f>'EPI 12A'!CKX27</f>
        <v>0</v>
      </c>
      <c r="CKW18">
        <f>'EPI 12A'!CKY27</f>
        <v>0</v>
      </c>
      <c r="CKX18">
        <f>'EPI 12A'!CKZ27</f>
        <v>0</v>
      </c>
      <c r="CKY18">
        <f>'EPI 12A'!CLA27</f>
        <v>0</v>
      </c>
      <c r="CKZ18">
        <f>'EPI 12A'!CLB27</f>
        <v>0</v>
      </c>
      <c r="CLA18">
        <f>'EPI 12A'!CLC27</f>
        <v>0</v>
      </c>
      <c r="CLB18">
        <f>'EPI 12A'!CLD27</f>
        <v>0</v>
      </c>
      <c r="CLC18">
        <f>'EPI 12A'!CLE27</f>
        <v>0</v>
      </c>
      <c r="CLD18">
        <f>'EPI 12A'!CLF27</f>
        <v>0</v>
      </c>
      <c r="CLE18">
        <f>'EPI 12A'!CLG27</f>
        <v>0</v>
      </c>
      <c r="CLF18">
        <f>'EPI 12A'!CLH27</f>
        <v>0</v>
      </c>
      <c r="CLG18">
        <f>'EPI 12A'!CLI27</f>
        <v>0</v>
      </c>
      <c r="CLH18">
        <f>'EPI 12A'!CLJ27</f>
        <v>0</v>
      </c>
      <c r="CLI18">
        <f>'EPI 12A'!CLK27</f>
        <v>0</v>
      </c>
      <c r="CLJ18">
        <f>'EPI 12A'!CLL27</f>
        <v>0</v>
      </c>
      <c r="CLK18">
        <f>'EPI 12A'!CLM27</f>
        <v>0</v>
      </c>
      <c r="CLL18">
        <f>'EPI 12A'!CLN27</f>
        <v>0</v>
      </c>
      <c r="CLM18">
        <f>'EPI 12A'!CLO27</f>
        <v>0</v>
      </c>
      <c r="CLN18">
        <f>'EPI 12A'!CLP27</f>
        <v>0</v>
      </c>
      <c r="CLO18">
        <f>'EPI 12A'!CLQ27</f>
        <v>0</v>
      </c>
      <c r="CLP18">
        <f>'EPI 12A'!CLR27</f>
        <v>0</v>
      </c>
      <c r="CLQ18">
        <f>'EPI 12A'!CLS27</f>
        <v>0</v>
      </c>
      <c r="CLR18">
        <f>'EPI 12A'!CLT27</f>
        <v>0</v>
      </c>
      <c r="CLS18">
        <f>'EPI 12A'!CLU27</f>
        <v>0</v>
      </c>
      <c r="CLT18">
        <f>'EPI 12A'!CLV27</f>
        <v>0</v>
      </c>
      <c r="CLU18">
        <f>'EPI 12A'!CLW27</f>
        <v>0</v>
      </c>
      <c r="CLV18">
        <f>'EPI 12A'!CLX27</f>
        <v>0</v>
      </c>
      <c r="CLW18">
        <f>'EPI 12A'!CLY27</f>
        <v>0</v>
      </c>
      <c r="CLX18">
        <f>'EPI 12A'!CLZ27</f>
        <v>0</v>
      </c>
      <c r="CLY18">
        <f>'EPI 12A'!CMA27</f>
        <v>0</v>
      </c>
      <c r="CLZ18">
        <f>'EPI 12A'!CMB27</f>
        <v>0</v>
      </c>
      <c r="CMA18">
        <f>'EPI 12A'!CMC27</f>
        <v>0</v>
      </c>
      <c r="CMB18">
        <f>'EPI 12A'!CMD27</f>
        <v>0</v>
      </c>
      <c r="CMC18">
        <f>'EPI 12A'!CME27</f>
        <v>0</v>
      </c>
      <c r="CMD18">
        <f>'EPI 12A'!CMF27</f>
        <v>0</v>
      </c>
      <c r="CME18">
        <f>'EPI 12A'!CMG27</f>
        <v>0</v>
      </c>
      <c r="CMF18">
        <f>'EPI 12A'!CMH27</f>
        <v>0</v>
      </c>
      <c r="CMG18">
        <f>'EPI 12A'!CMI27</f>
        <v>0</v>
      </c>
      <c r="CMH18">
        <f>'EPI 12A'!CMJ27</f>
        <v>0</v>
      </c>
      <c r="CMI18">
        <f>'EPI 12A'!CMK27</f>
        <v>0</v>
      </c>
      <c r="CMJ18">
        <f>'EPI 12A'!CML27</f>
        <v>0</v>
      </c>
      <c r="CMK18">
        <f>'EPI 12A'!CMM27</f>
        <v>0</v>
      </c>
      <c r="CML18">
        <f>'EPI 12A'!CMN27</f>
        <v>0</v>
      </c>
      <c r="CMM18">
        <f>'EPI 12A'!CMO27</f>
        <v>0</v>
      </c>
      <c r="CMN18">
        <f>'EPI 12A'!CMP27</f>
        <v>0</v>
      </c>
      <c r="CMO18">
        <f>'EPI 12A'!CMQ27</f>
        <v>0</v>
      </c>
      <c r="CMP18">
        <f>'EPI 12A'!CMR27</f>
        <v>0</v>
      </c>
      <c r="CMQ18">
        <f>'EPI 12A'!CMS27</f>
        <v>0</v>
      </c>
      <c r="CMR18">
        <f>'EPI 12A'!CMT27</f>
        <v>0</v>
      </c>
      <c r="CMS18">
        <f>'EPI 12A'!CMU27</f>
        <v>0</v>
      </c>
      <c r="CMT18">
        <f>'EPI 12A'!CMV27</f>
        <v>0</v>
      </c>
      <c r="CMU18">
        <f>'EPI 12A'!CMW27</f>
        <v>0</v>
      </c>
      <c r="CMV18">
        <f>'EPI 12A'!CMX27</f>
        <v>0</v>
      </c>
      <c r="CMW18">
        <f>'EPI 12A'!CMY27</f>
        <v>0</v>
      </c>
      <c r="CMX18">
        <f>'EPI 12A'!CMZ27</f>
        <v>0</v>
      </c>
      <c r="CMY18">
        <f>'EPI 12A'!CNA27</f>
        <v>0</v>
      </c>
      <c r="CMZ18">
        <f>'EPI 12A'!CNB27</f>
        <v>0</v>
      </c>
      <c r="CNA18">
        <f>'EPI 12A'!CNC27</f>
        <v>0</v>
      </c>
      <c r="CNB18">
        <f>'EPI 12A'!CND27</f>
        <v>0</v>
      </c>
      <c r="CNC18">
        <f>'EPI 12A'!CNE27</f>
        <v>0</v>
      </c>
      <c r="CND18">
        <f>'EPI 12A'!CNF27</f>
        <v>0</v>
      </c>
      <c r="CNE18">
        <f>'EPI 12A'!CNG27</f>
        <v>0</v>
      </c>
      <c r="CNF18">
        <f>'EPI 12A'!CNH27</f>
        <v>0</v>
      </c>
      <c r="CNG18">
        <f>'EPI 12A'!CNI27</f>
        <v>0</v>
      </c>
      <c r="CNH18">
        <f>'EPI 12A'!CNJ27</f>
        <v>0</v>
      </c>
      <c r="CNI18">
        <f>'EPI 12A'!CNK27</f>
        <v>0</v>
      </c>
      <c r="CNJ18">
        <f>'EPI 12A'!CNL27</f>
        <v>0</v>
      </c>
      <c r="CNK18">
        <f>'EPI 12A'!CNM27</f>
        <v>0</v>
      </c>
      <c r="CNL18">
        <f>'EPI 12A'!CNN27</f>
        <v>0</v>
      </c>
      <c r="CNM18">
        <f>'EPI 12A'!CNO27</f>
        <v>0</v>
      </c>
      <c r="CNN18">
        <f>'EPI 12A'!CNP27</f>
        <v>0</v>
      </c>
      <c r="CNO18">
        <f>'EPI 12A'!CNQ27</f>
        <v>0</v>
      </c>
      <c r="CNP18">
        <f>'EPI 12A'!CNR27</f>
        <v>0</v>
      </c>
      <c r="CNQ18">
        <f>'EPI 12A'!CNS27</f>
        <v>0</v>
      </c>
      <c r="CNR18">
        <f>'EPI 12A'!CNT27</f>
        <v>0</v>
      </c>
      <c r="CNS18">
        <f>'EPI 12A'!CNU27</f>
        <v>0</v>
      </c>
      <c r="CNT18">
        <f>'EPI 12A'!CNV27</f>
        <v>0</v>
      </c>
      <c r="CNU18">
        <f>'EPI 12A'!CNW27</f>
        <v>0</v>
      </c>
      <c r="CNV18">
        <f>'EPI 12A'!CNX27</f>
        <v>0</v>
      </c>
      <c r="CNW18">
        <f>'EPI 12A'!CNY27</f>
        <v>0</v>
      </c>
      <c r="CNX18">
        <f>'EPI 12A'!CNZ27</f>
        <v>0</v>
      </c>
      <c r="CNY18">
        <f>'EPI 12A'!COA27</f>
        <v>0</v>
      </c>
      <c r="CNZ18">
        <f>'EPI 12A'!COB27</f>
        <v>0</v>
      </c>
      <c r="COA18">
        <f>'EPI 12A'!COC27</f>
        <v>0</v>
      </c>
      <c r="COB18">
        <f>'EPI 12A'!COD27</f>
        <v>0</v>
      </c>
      <c r="COC18">
        <f>'EPI 12A'!COE27</f>
        <v>0</v>
      </c>
      <c r="COD18">
        <f>'EPI 12A'!COF27</f>
        <v>0</v>
      </c>
      <c r="COE18">
        <f>'EPI 12A'!COG27</f>
        <v>0</v>
      </c>
      <c r="COF18">
        <f>'EPI 12A'!COH27</f>
        <v>0</v>
      </c>
      <c r="COG18">
        <f>'EPI 12A'!COI27</f>
        <v>0</v>
      </c>
      <c r="COH18">
        <f>'EPI 12A'!COJ27</f>
        <v>0</v>
      </c>
      <c r="COI18">
        <f>'EPI 12A'!COK27</f>
        <v>0</v>
      </c>
      <c r="COJ18">
        <f>'EPI 12A'!COL27</f>
        <v>0</v>
      </c>
      <c r="COK18">
        <f>'EPI 12A'!COM27</f>
        <v>0</v>
      </c>
      <c r="COL18">
        <f>'EPI 12A'!CON27</f>
        <v>0</v>
      </c>
      <c r="COM18">
        <f>'EPI 12A'!COO27</f>
        <v>0</v>
      </c>
      <c r="CON18">
        <f>'EPI 12A'!COP27</f>
        <v>0</v>
      </c>
      <c r="COO18">
        <f>'EPI 12A'!COQ27</f>
        <v>0</v>
      </c>
      <c r="COP18">
        <f>'EPI 12A'!COR27</f>
        <v>0</v>
      </c>
      <c r="COQ18">
        <f>'EPI 12A'!COS27</f>
        <v>0</v>
      </c>
      <c r="COR18">
        <f>'EPI 12A'!COT27</f>
        <v>0</v>
      </c>
      <c r="COS18">
        <f>'EPI 12A'!COU27</f>
        <v>0</v>
      </c>
      <c r="COT18">
        <f>'EPI 12A'!COV27</f>
        <v>0</v>
      </c>
      <c r="COU18">
        <f>'EPI 12A'!COW27</f>
        <v>0</v>
      </c>
      <c r="COV18">
        <f>'EPI 12A'!COX27</f>
        <v>0</v>
      </c>
      <c r="COW18">
        <f>'EPI 12A'!COY27</f>
        <v>0</v>
      </c>
      <c r="COX18">
        <f>'EPI 12A'!COZ27</f>
        <v>0</v>
      </c>
      <c r="COY18">
        <f>'EPI 12A'!CPA27</f>
        <v>0</v>
      </c>
      <c r="COZ18">
        <f>'EPI 12A'!CPB27</f>
        <v>0</v>
      </c>
      <c r="CPA18">
        <f>'EPI 12A'!CPC27</f>
        <v>0</v>
      </c>
      <c r="CPB18">
        <f>'EPI 12A'!CPD27</f>
        <v>0</v>
      </c>
      <c r="CPC18">
        <f>'EPI 12A'!CPE27</f>
        <v>0</v>
      </c>
      <c r="CPD18">
        <f>'EPI 12A'!CPF27</f>
        <v>0</v>
      </c>
      <c r="CPE18">
        <f>'EPI 12A'!CPG27</f>
        <v>0</v>
      </c>
      <c r="CPF18">
        <f>'EPI 12A'!CPH27</f>
        <v>0</v>
      </c>
      <c r="CPG18">
        <f>'EPI 12A'!CPI27</f>
        <v>0</v>
      </c>
      <c r="CPH18">
        <f>'EPI 12A'!CPJ27</f>
        <v>0</v>
      </c>
      <c r="CPI18">
        <f>'EPI 12A'!CPK27</f>
        <v>0</v>
      </c>
      <c r="CPJ18">
        <f>'EPI 12A'!CPL27</f>
        <v>0</v>
      </c>
      <c r="CPK18">
        <f>'EPI 12A'!CPM27</f>
        <v>0</v>
      </c>
      <c r="CPL18">
        <f>'EPI 12A'!CPN27</f>
        <v>0</v>
      </c>
      <c r="CPM18">
        <f>'EPI 12A'!CPO27</f>
        <v>0</v>
      </c>
      <c r="CPN18">
        <f>'EPI 12A'!CPP27</f>
        <v>0</v>
      </c>
      <c r="CPO18">
        <f>'EPI 12A'!CPQ27</f>
        <v>0</v>
      </c>
      <c r="CPP18">
        <f>'EPI 12A'!CPR27</f>
        <v>0</v>
      </c>
      <c r="CPQ18">
        <f>'EPI 12A'!CPS27</f>
        <v>0</v>
      </c>
      <c r="CPR18">
        <f>'EPI 12A'!CPT27</f>
        <v>0</v>
      </c>
      <c r="CPS18">
        <f>'EPI 12A'!CPU27</f>
        <v>0</v>
      </c>
      <c r="CPT18">
        <f>'EPI 12A'!CPV27</f>
        <v>0</v>
      </c>
      <c r="CPU18">
        <f>'EPI 12A'!CPW27</f>
        <v>0</v>
      </c>
      <c r="CPV18">
        <f>'EPI 12A'!CPX27</f>
        <v>0</v>
      </c>
      <c r="CPW18">
        <f>'EPI 12A'!CPY27</f>
        <v>0</v>
      </c>
      <c r="CPX18">
        <f>'EPI 12A'!CPZ27</f>
        <v>0</v>
      </c>
      <c r="CPY18">
        <f>'EPI 12A'!CQA27</f>
        <v>0</v>
      </c>
      <c r="CPZ18">
        <f>'EPI 12A'!CQB27</f>
        <v>0</v>
      </c>
      <c r="CQA18">
        <f>'EPI 12A'!CQC27</f>
        <v>0</v>
      </c>
      <c r="CQB18">
        <f>'EPI 12A'!CQD27</f>
        <v>0</v>
      </c>
      <c r="CQC18">
        <f>'EPI 12A'!CQE27</f>
        <v>0</v>
      </c>
      <c r="CQD18">
        <f>'EPI 12A'!CQF27</f>
        <v>0</v>
      </c>
      <c r="CQE18">
        <f>'EPI 12A'!CQG27</f>
        <v>0</v>
      </c>
      <c r="CQF18">
        <f>'EPI 12A'!CQH27</f>
        <v>0</v>
      </c>
      <c r="CQG18">
        <f>'EPI 12A'!CQI27</f>
        <v>0</v>
      </c>
      <c r="CQH18">
        <f>'EPI 12A'!CQJ27</f>
        <v>0</v>
      </c>
      <c r="CQI18">
        <f>'EPI 12A'!CQK27</f>
        <v>0</v>
      </c>
      <c r="CQJ18">
        <f>'EPI 12A'!CQL27</f>
        <v>0</v>
      </c>
      <c r="CQK18">
        <f>'EPI 12A'!CQM27</f>
        <v>0</v>
      </c>
      <c r="CQL18">
        <f>'EPI 12A'!CQN27</f>
        <v>0</v>
      </c>
      <c r="CQM18">
        <f>'EPI 12A'!CQO27</f>
        <v>0</v>
      </c>
      <c r="CQN18">
        <f>'EPI 12A'!CQP27</f>
        <v>0</v>
      </c>
      <c r="CQO18">
        <f>'EPI 12A'!CQQ27</f>
        <v>0</v>
      </c>
      <c r="CQP18">
        <f>'EPI 12A'!CQR27</f>
        <v>0</v>
      </c>
      <c r="CQQ18">
        <f>'EPI 12A'!CQS27</f>
        <v>0</v>
      </c>
      <c r="CQR18">
        <f>'EPI 12A'!CQT27</f>
        <v>0</v>
      </c>
      <c r="CQS18">
        <f>'EPI 12A'!CQU27</f>
        <v>0</v>
      </c>
      <c r="CQT18">
        <f>'EPI 12A'!CQV27</f>
        <v>0</v>
      </c>
      <c r="CQU18">
        <f>'EPI 12A'!CQW27</f>
        <v>0</v>
      </c>
      <c r="CQV18">
        <f>'EPI 12A'!CQX27</f>
        <v>0</v>
      </c>
      <c r="CQW18">
        <f>'EPI 12A'!CQY27</f>
        <v>0</v>
      </c>
      <c r="CQX18">
        <f>'EPI 12A'!CQZ27</f>
        <v>0</v>
      </c>
      <c r="CQY18">
        <f>'EPI 12A'!CRA27</f>
        <v>0</v>
      </c>
      <c r="CQZ18">
        <f>'EPI 12A'!CRB27</f>
        <v>0</v>
      </c>
      <c r="CRA18">
        <f>'EPI 12A'!CRC27</f>
        <v>0</v>
      </c>
      <c r="CRB18">
        <f>'EPI 12A'!CRD27</f>
        <v>0</v>
      </c>
      <c r="CRC18">
        <f>'EPI 12A'!CRE27</f>
        <v>0</v>
      </c>
      <c r="CRD18">
        <f>'EPI 12A'!CRF27</f>
        <v>0</v>
      </c>
      <c r="CRE18">
        <f>'EPI 12A'!CRG27</f>
        <v>0</v>
      </c>
      <c r="CRF18">
        <f>'EPI 12A'!CRH27</f>
        <v>0</v>
      </c>
      <c r="CRG18">
        <f>'EPI 12A'!CRI27</f>
        <v>0</v>
      </c>
      <c r="CRH18">
        <f>'EPI 12A'!CRJ27</f>
        <v>0</v>
      </c>
      <c r="CRI18">
        <f>'EPI 12A'!CRK27</f>
        <v>0</v>
      </c>
      <c r="CRJ18">
        <f>'EPI 12A'!CRL27</f>
        <v>0</v>
      </c>
      <c r="CRK18">
        <f>'EPI 12A'!CRM27</f>
        <v>0</v>
      </c>
      <c r="CRL18">
        <f>'EPI 12A'!CRN27</f>
        <v>0</v>
      </c>
      <c r="CRM18">
        <f>'EPI 12A'!CRO27</f>
        <v>0</v>
      </c>
      <c r="CRN18">
        <f>'EPI 12A'!CRP27</f>
        <v>0</v>
      </c>
      <c r="CRO18">
        <f>'EPI 12A'!CRQ27</f>
        <v>0</v>
      </c>
      <c r="CRP18">
        <f>'EPI 12A'!CRR27</f>
        <v>0</v>
      </c>
      <c r="CRQ18">
        <f>'EPI 12A'!CRS27</f>
        <v>0</v>
      </c>
      <c r="CRR18">
        <f>'EPI 12A'!CRT27</f>
        <v>0</v>
      </c>
      <c r="CRS18">
        <f>'EPI 12A'!CRU27</f>
        <v>0</v>
      </c>
      <c r="CRT18">
        <f>'EPI 12A'!CRV27</f>
        <v>0</v>
      </c>
      <c r="CRU18">
        <f>'EPI 12A'!CRW27</f>
        <v>0</v>
      </c>
      <c r="CRV18">
        <f>'EPI 12A'!CRX27</f>
        <v>0</v>
      </c>
      <c r="CRW18">
        <f>'EPI 12A'!CRY27</f>
        <v>0</v>
      </c>
      <c r="CRX18">
        <f>'EPI 12A'!CRZ27</f>
        <v>0</v>
      </c>
      <c r="CRY18">
        <f>'EPI 12A'!CSA27</f>
        <v>0</v>
      </c>
      <c r="CRZ18">
        <f>'EPI 12A'!CSB27</f>
        <v>0</v>
      </c>
      <c r="CSA18">
        <f>'EPI 12A'!CSC27</f>
        <v>0</v>
      </c>
      <c r="CSB18">
        <f>'EPI 12A'!CSD27</f>
        <v>0</v>
      </c>
      <c r="CSC18">
        <f>'EPI 12A'!CSE27</f>
        <v>0</v>
      </c>
      <c r="CSD18">
        <f>'EPI 12A'!CSF27</f>
        <v>0</v>
      </c>
      <c r="CSE18">
        <f>'EPI 12A'!CSG27</f>
        <v>0</v>
      </c>
      <c r="CSF18">
        <f>'EPI 12A'!CSH27</f>
        <v>0</v>
      </c>
      <c r="CSG18">
        <f>'EPI 12A'!CSI27</f>
        <v>0</v>
      </c>
      <c r="CSH18">
        <f>'EPI 12A'!CSJ27</f>
        <v>0</v>
      </c>
      <c r="CSI18">
        <f>'EPI 12A'!CSK27</f>
        <v>0</v>
      </c>
      <c r="CSJ18">
        <f>'EPI 12A'!CSL27</f>
        <v>0</v>
      </c>
      <c r="CSK18">
        <f>'EPI 12A'!CSM27</f>
        <v>0</v>
      </c>
      <c r="CSL18">
        <f>'EPI 12A'!CSN27</f>
        <v>0</v>
      </c>
      <c r="CSM18">
        <f>'EPI 12A'!CSO27</f>
        <v>0</v>
      </c>
      <c r="CSN18">
        <f>'EPI 12A'!CSP27</f>
        <v>0</v>
      </c>
      <c r="CSO18">
        <f>'EPI 12A'!CSQ27</f>
        <v>0</v>
      </c>
      <c r="CSP18">
        <f>'EPI 12A'!CSR27</f>
        <v>0</v>
      </c>
      <c r="CSQ18">
        <f>'EPI 12A'!CSS27</f>
        <v>0</v>
      </c>
      <c r="CSR18">
        <f>'EPI 12A'!CST27</f>
        <v>0</v>
      </c>
      <c r="CSS18">
        <f>'EPI 12A'!CSU27</f>
        <v>0</v>
      </c>
      <c r="CST18">
        <f>'EPI 12A'!CSV27</f>
        <v>0</v>
      </c>
      <c r="CSU18">
        <f>'EPI 12A'!CSW27</f>
        <v>0</v>
      </c>
      <c r="CSV18">
        <f>'EPI 12A'!CSX27</f>
        <v>0</v>
      </c>
      <c r="CSW18">
        <f>'EPI 12A'!CSY27</f>
        <v>0</v>
      </c>
      <c r="CSX18">
        <f>'EPI 12A'!CSZ27</f>
        <v>0</v>
      </c>
      <c r="CSY18">
        <f>'EPI 12A'!CTA27</f>
        <v>0</v>
      </c>
      <c r="CSZ18">
        <f>'EPI 12A'!CTB27</f>
        <v>0</v>
      </c>
      <c r="CTA18">
        <f>'EPI 12A'!CTC27</f>
        <v>0</v>
      </c>
      <c r="CTB18">
        <f>'EPI 12A'!CTD27</f>
        <v>0</v>
      </c>
      <c r="CTC18">
        <f>'EPI 12A'!CTE27</f>
        <v>0</v>
      </c>
      <c r="CTD18">
        <f>'EPI 12A'!CTF27</f>
        <v>0</v>
      </c>
      <c r="CTE18">
        <f>'EPI 12A'!CTG27</f>
        <v>0</v>
      </c>
      <c r="CTF18">
        <f>'EPI 12A'!CTH27</f>
        <v>0</v>
      </c>
      <c r="CTG18">
        <f>'EPI 12A'!CTI27</f>
        <v>0</v>
      </c>
      <c r="CTH18">
        <f>'EPI 12A'!CTJ27</f>
        <v>0</v>
      </c>
      <c r="CTI18">
        <f>'EPI 12A'!CTK27</f>
        <v>0</v>
      </c>
      <c r="CTJ18">
        <f>'EPI 12A'!CTL27</f>
        <v>0</v>
      </c>
      <c r="CTK18">
        <f>'EPI 12A'!CTM27</f>
        <v>0</v>
      </c>
      <c r="CTL18">
        <f>'EPI 12A'!CTN27</f>
        <v>0</v>
      </c>
      <c r="CTM18">
        <f>'EPI 12A'!CTO27</f>
        <v>0</v>
      </c>
      <c r="CTN18">
        <f>'EPI 12A'!CTP27</f>
        <v>0</v>
      </c>
      <c r="CTO18">
        <f>'EPI 12A'!CTQ27</f>
        <v>0</v>
      </c>
      <c r="CTP18">
        <f>'EPI 12A'!CTR27</f>
        <v>0</v>
      </c>
      <c r="CTQ18">
        <f>'EPI 12A'!CTS27</f>
        <v>0</v>
      </c>
      <c r="CTR18">
        <f>'EPI 12A'!CTT27</f>
        <v>0</v>
      </c>
      <c r="CTS18">
        <f>'EPI 12A'!CTU27</f>
        <v>0</v>
      </c>
      <c r="CTT18">
        <f>'EPI 12A'!CTV27</f>
        <v>0</v>
      </c>
      <c r="CTU18">
        <f>'EPI 12A'!CTW27</f>
        <v>0</v>
      </c>
      <c r="CTV18">
        <f>'EPI 12A'!CTX27</f>
        <v>0</v>
      </c>
      <c r="CTW18">
        <f>'EPI 12A'!CTY27</f>
        <v>0</v>
      </c>
      <c r="CTX18">
        <f>'EPI 12A'!CTZ27</f>
        <v>0</v>
      </c>
      <c r="CTY18">
        <f>'EPI 12A'!CUA27</f>
        <v>0</v>
      </c>
      <c r="CTZ18">
        <f>'EPI 12A'!CUB27</f>
        <v>0</v>
      </c>
      <c r="CUA18">
        <f>'EPI 12A'!CUC27</f>
        <v>0</v>
      </c>
      <c r="CUB18">
        <f>'EPI 12A'!CUD27</f>
        <v>0</v>
      </c>
      <c r="CUC18">
        <f>'EPI 12A'!CUE27</f>
        <v>0</v>
      </c>
      <c r="CUD18">
        <f>'EPI 12A'!CUF27</f>
        <v>0</v>
      </c>
      <c r="CUE18">
        <f>'EPI 12A'!CUG27</f>
        <v>0</v>
      </c>
      <c r="CUF18">
        <f>'EPI 12A'!CUH27</f>
        <v>0</v>
      </c>
      <c r="CUG18">
        <f>'EPI 12A'!CUI27</f>
        <v>0</v>
      </c>
      <c r="CUH18">
        <f>'EPI 12A'!CUJ27</f>
        <v>0</v>
      </c>
      <c r="CUI18">
        <f>'EPI 12A'!CUK27</f>
        <v>0</v>
      </c>
      <c r="CUJ18">
        <f>'EPI 12A'!CUL27</f>
        <v>0</v>
      </c>
      <c r="CUK18">
        <f>'EPI 12A'!CUM27</f>
        <v>0</v>
      </c>
      <c r="CUL18">
        <f>'EPI 12A'!CUN27</f>
        <v>0</v>
      </c>
      <c r="CUM18">
        <f>'EPI 12A'!CUO27</f>
        <v>0</v>
      </c>
      <c r="CUN18">
        <f>'EPI 12A'!CUP27</f>
        <v>0</v>
      </c>
      <c r="CUO18">
        <f>'EPI 12A'!CUQ27</f>
        <v>0</v>
      </c>
      <c r="CUP18">
        <f>'EPI 12A'!CUR27</f>
        <v>0</v>
      </c>
      <c r="CUQ18">
        <f>'EPI 12A'!CUS27</f>
        <v>0</v>
      </c>
      <c r="CUR18">
        <f>'EPI 12A'!CUT27</f>
        <v>0</v>
      </c>
      <c r="CUS18">
        <f>'EPI 12A'!CUU27</f>
        <v>0</v>
      </c>
      <c r="CUT18">
        <f>'EPI 12A'!CUV27</f>
        <v>0</v>
      </c>
      <c r="CUU18">
        <f>'EPI 12A'!CUW27</f>
        <v>0</v>
      </c>
      <c r="CUV18">
        <f>'EPI 12A'!CUX27</f>
        <v>0</v>
      </c>
      <c r="CUW18">
        <f>'EPI 12A'!CUY27</f>
        <v>0</v>
      </c>
      <c r="CUX18">
        <f>'EPI 12A'!CUZ27</f>
        <v>0</v>
      </c>
      <c r="CUY18">
        <f>'EPI 12A'!CVA27</f>
        <v>0</v>
      </c>
      <c r="CUZ18">
        <f>'EPI 12A'!CVB27</f>
        <v>0</v>
      </c>
      <c r="CVA18">
        <f>'EPI 12A'!CVC27</f>
        <v>0</v>
      </c>
      <c r="CVB18">
        <f>'EPI 12A'!CVD27</f>
        <v>0</v>
      </c>
      <c r="CVC18">
        <f>'EPI 12A'!CVE27</f>
        <v>0</v>
      </c>
      <c r="CVD18">
        <f>'EPI 12A'!CVF27</f>
        <v>0</v>
      </c>
      <c r="CVE18">
        <f>'EPI 12A'!CVG27</f>
        <v>0</v>
      </c>
      <c r="CVF18">
        <f>'EPI 12A'!CVH27</f>
        <v>0</v>
      </c>
      <c r="CVG18">
        <f>'EPI 12A'!CVI27</f>
        <v>0</v>
      </c>
      <c r="CVH18">
        <f>'EPI 12A'!CVJ27</f>
        <v>0</v>
      </c>
      <c r="CVI18">
        <f>'EPI 12A'!CVK27</f>
        <v>0</v>
      </c>
      <c r="CVJ18">
        <f>'EPI 12A'!CVL27</f>
        <v>0</v>
      </c>
      <c r="CVK18">
        <f>'EPI 12A'!CVM27</f>
        <v>0</v>
      </c>
      <c r="CVL18">
        <f>'EPI 12A'!CVN27</f>
        <v>0</v>
      </c>
      <c r="CVM18">
        <f>'EPI 12A'!CVO27</f>
        <v>0</v>
      </c>
      <c r="CVN18">
        <f>'EPI 12A'!CVP27</f>
        <v>0</v>
      </c>
      <c r="CVO18">
        <f>'EPI 12A'!CVQ27</f>
        <v>0</v>
      </c>
      <c r="CVP18">
        <f>'EPI 12A'!CVR27</f>
        <v>0</v>
      </c>
      <c r="CVQ18">
        <f>'EPI 12A'!CVS27</f>
        <v>0</v>
      </c>
      <c r="CVR18">
        <f>'EPI 12A'!CVT27</f>
        <v>0</v>
      </c>
      <c r="CVS18">
        <f>'EPI 12A'!CVU27</f>
        <v>0</v>
      </c>
      <c r="CVT18">
        <f>'EPI 12A'!CVV27</f>
        <v>0</v>
      </c>
      <c r="CVU18">
        <f>'EPI 12A'!CVW27</f>
        <v>0</v>
      </c>
      <c r="CVV18">
        <f>'EPI 12A'!CVX27</f>
        <v>0</v>
      </c>
      <c r="CVW18">
        <f>'EPI 12A'!CVY27</f>
        <v>0</v>
      </c>
      <c r="CVX18">
        <f>'EPI 12A'!CVZ27</f>
        <v>0</v>
      </c>
      <c r="CVY18">
        <f>'EPI 12A'!CWA27</f>
        <v>0</v>
      </c>
      <c r="CVZ18">
        <f>'EPI 12A'!CWB27</f>
        <v>0</v>
      </c>
      <c r="CWA18">
        <f>'EPI 12A'!CWC27</f>
        <v>0</v>
      </c>
      <c r="CWB18">
        <f>'EPI 12A'!CWD27</f>
        <v>0</v>
      </c>
      <c r="CWC18">
        <f>'EPI 12A'!CWE27</f>
        <v>0</v>
      </c>
      <c r="CWD18">
        <f>'EPI 12A'!CWF27</f>
        <v>0</v>
      </c>
      <c r="CWE18">
        <f>'EPI 12A'!CWG27</f>
        <v>0</v>
      </c>
      <c r="CWF18">
        <f>'EPI 12A'!CWH27</f>
        <v>0</v>
      </c>
      <c r="CWG18">
        <f>'EPI 12A'!CWI27</f>
        <v>0</v>
      </c>
      <c r="CWH18">
        <f>'EPI 12A'!CWJ27</f>
        <v>0</v>
      </c>
      <c r="CWI18">
        <f>'EPI 12A'!CWK27</f>
        <v>0</v>
      </c>
      <c r="CWJ18">
        <f>'EPI 12A'!CWL27</f>
        <v>0</v>
      </c>
      <c r="CWK18">
        <f>'EPI 12A'!CWM27</f>
        <v>0</v>
      </c>
      <c r="CWL18">
        <f>'EPI 12A'!CWN27</f>
        <v>0</v>
      </c>
      <c r="CWM18">
        <f>'EPI 12A'!CWO27</f>
        <v>0</v>
      </c>
      <c r="CWN18">
        <f>'EPI 12A'!CWP27</f>
        <v>0</v>
      </c>
      <c r="CWO18">
        <f>'EPI 12A'!CWQ27</f>
        <v>0</v>
      </c>
      <c r="CWP18">
        <f>'EPI 12A'!CWR27</f>
        <v>0</v>
      </c>
      <c r="CWQ18">
        <f>'EPI 12A'!CWS27</f>
        <v>0</v>
      </c>
      <c r="CWR18">
        <f>'EPI 12A'!CWT27</f>
        <v>0</v>
      </c>
      <c r="CWS18">
        <f>'EPI 12A'!CWU27</f>
        <v>0</v>
      </c>
      <c r="CWT18">
        <f>'EPI 12A'!CWV27</f>
        <v>0</v>
      </c>
      <c r="CWU18">
        <f>'EPI 12A'!CWW27</f>
        <v>0</v>
      </c>
      <c r="CWV18">
        <f>'EPI 12A'!CWX27</f>
        <v>0</v>
      </c>
      <c r="CWW18">
        <f>'EPI 12A'!CWY27</f>
        <v>0</v>
      </c>
      <c r="CWX18">
        <f>'EPI 12A'!CWZ27</f>
        <v>0</v>
      </c>
      <c r="CWY18">
        <f>'EPI 12A'!CXA27</f>
        <v>0</v>
      </c>
      <c r="CWZ18">
        <f>'EPI 12A'!CXB27</f>
        <v>0</v>
      </c>
      <c r="CXA18">
        <f>'EPI 12A'!CXC27</f>
        <v>0</v>
      </c>
      <c r="CXB18">
        <f>'EPI 12A'!CXD27</f>
        <v>0</v>
      </c>
      <c r="CXC18">
        <f>'EPI 12A'!CXE27</f>
        <v>0</v>
      </c>
      <c r="CXD18">
        <f>'EPI 12A'!CXF27</f>
        <v>0</v>
      </c>
      <c r="CXE18">
        <f>'EPI 12A'!CXG27</f>
        <v>0</v>
      </c>
      <c r="CXF18">
        <f>'EPI 12A'!CXH27</f>
        <v>0</v>
      </c>
      <c r="CXG18">
        <f>'EPI 12A'!CXI27</f>
        <v>0</v>
      </c>
      <c r="CXH18">
        <f>'EPI 12A'!CXJ27</f>
        <v>0</v>
      </c>
      <c r="CXI18">
        <f>'EPI 12A'!CXK27</f>
        <v>0</v>
      </c>
      <c r="CXJ18">
        <f>'EPI 12A'!CXL27</f>
        <v>0</v>
      </c>
      <c r="CXK18">
        <f>'EPI 12A'!CXM27</f>
        <v>0</v>
      </c>
      <c r="CXL18">
        <f>'EPI 12A'!CXN27</f>
        <v>0</v>
      </c>
      <c r="CXM18">
        <f>'EPI 12A'!CXO27</f>
        <v>0</v>
      </c>
      <c r="CXN18">
        <f>'EPI 12A'!CXP27</f>
        <v>0</v>
      </c>
      <c r="CXO18">
        <f>'EPI 12A'!CXQ27</f>
        <v>0</v>
      </c>
      <c r="CXP18">
        <f>'EPI 12A'!CXR27</f>
        <v>0</v>
      </c>
      <c r="CXQ18">
        <f>'EPI 12A'!CXS27</f>
        <v>0</v>
      </c>
      <c r="CXR18">
        <f>'EPI 12A'!CXT27</f>
        <v>0</v>
      </c>
      <c r="CXS18">
        <f>'EPI 12A'!CXU27</f>
        <v>0</v>
      </c>
      <c r="CXT18">
        <f>'EPI 12A'!CXV27</f>
        <v>0</v>
      </c>
      <c r="CXU18">
        <f>'EPI 12A'!CXW27</f>
        <v>0</v>
      </c>
      <c r="CXV18">
        <f>'EPI 12A'!CXX27</f>
        <v>0</v>
      </c>
      <c r="CXW18">
        <f>'EPI 12A'!CXY27</f>
        <v>0</v>
      </c>
      <c r="CXX18">
        <f>'EPI 12A'!CXZ27</f>
        <v>0</v>
      </c>
      <c r="CXY18">
        <f>'EPI 12A'!CYA27</f>
        <v>0</v>
      </c>
      <c r="CXZ18">
        <f>'EPI 12A'!CYB27</f>
        <v>0</v>
      </c>
      <c r="CYA18">
        <f>'EPI 12A'!CYC27</f>
        <v>0</v>
      </c>
      <c r="CYB18">
        <f>'EPI 12A'!CYD27</f>
        <v>0</v>
      </c>
      <c r="CYC18">
        <f>'EPI 12A'!CYE27</f>
        <v>0</v>
      </c>
      <c r="CYD18">
        <f>'EPI 12A'!CYF27</f>
        <v>0</v>
      </c>
      <c r="CYE18">
        <f>'EPI 12A'!CYG27</f>
        <v>0</v>
      </c>
      <c r="CYF18">
        <f>'EPI 12A'!CYH27</f>
        <v>0</v>
      </c>
      <c r="CYG18">
        <f>'EPI 12A'!CYI27</f>
        <v>0</v>
      </c>
      <c r="CYH18">
        <f>'EPI 12A'!CYJ27</f>
        <v>0</v>
      </c>
      <c r="CYI18">
        <f>'EPI 12A'!CYK27</f>
        <v>0</v>
      </c>
      <c r="CYJ18">
        <f>'EPI 12A'!CYL27</f>
        <v>0</v>
      </c>
      <c r="CYK18">
        <f>'EPI 12A'!CYM27</f>
        <v>0</v>
      </c>
      <c r="CYL18">
        <f>'EPI 12A'!CYN27</f>
        <v>0</v>
      </c>
      <c r="CYM18">
        <f>'EPI 12A'!CYO27</f>
        <v>0</v>
      </c>
      <c r="CYN18">
        <f>'EPI 12A'!CYP27</f>
        <v>0</v>
      </c>
      <c r="CYO18">
        <f>'EPI 12A'!CYQ27</f>
        <v>0</v>
      </c>
      <c r="CYP18">
        <f>'EPI 12A'!CYR27</f>
        <v>0</v>
      </c>
      <c r="CYQ18">
        <f>'EPI 12A'!CYS27</f>
        <v>0</v>
      </c>
      <c r="CYR18">
        <f>'EPI 12A'!CYT27</f>
        <v>0</v>
      </c>
      <c r="CYS18">
        <f>'EPI 12A'!CYU27</f>
        <v>0</v>
      </c>
      <c r="CYT18">
        <f>'EPI 12A'!CYV27</f>
        <v>0</v>
      </c>
      <c r="CYU18">
        <f>'EPI 12A'!CYW27</f>
        <v>0</v>
      </c>
      <c r="CYV18">
        <f>'EPI 12A'!CYX27</f>
        <v>0</v>
      </c>
      <c r="CYW18">
        <f>'EPI 12A'!CYY27</f>
        <v>0</v>
      </c>
      <c r="CYX18">
        <f>'EPI 12A'!CYZ27</f>
        <v>0</v>
      </c>
      <c r="CYY18">
        <f>'EPI 12A'!CZA27</f>
        <v>0</v>
      </c>
      <c r="CYZ18">
        <f>'EPI 12A'!CZB27</f>
        <v>0</v>
      </c>
      <c r="CZA18">
        <f>'EPI 12A'!CZC27</f>
        <v>0</v>
      </c>
      <c r="CZB18">
        <f>'EPI 12A'!CZD27</f>
        <v>0</v>
      </c>
      <c r="CZC18">
        <f>'EPI 12A'!CZE27</f>
        <v>0</v>
      </c>
      <c r="CZD18">
        <f>'EPI 12A'!CZF27</f>
        <v>0</v>
      </c>
      <c r="CZE18">
        <f>'EPI 12A'!CZG27</f>
        <v>0</v>
      </c>
      <c r="CZF18">
        <f>'EPI 12A'!CZH27</f>
        <v>0</v>
      </c>
      <c r="CZG18">
        <f>'EPI 12A'!CZI27</f>
        <v>0</v>
      </c>
      <c r="CZH18">
        <f>'EPI 12A'!CZJ27</f>
        <v>0</v>
      </c>
      <c r="CZI18">
        <f>'EPI 12A'!CZK27</f>
        <v>0</v>
      </c>
      <c r="CZJ18">
        <f>'EPI 12A'!CZL27</f>
        <v>0</v>
      </c>
      <c r="CZK18">
        <f>'EPI 12A'!CZM27</f>
        <v>0</v>
      </c>
      <c r="CZL18">
        <f>'EPI 12A'!CZN27</f>
        <v>0</v>
      </c>
      <c r="CZM18">
        <f>'EPI 12A'!CZO27</f>
        <v>0</v>
      </c>
      <c r="CZN18">
        <f>'EPI 12A'!CZP27</f>
        <v>0</v>
      </c>
      <c r="CZO18">
        <f>'EPI 12A'!CZQ27</f>
        <v>0</v>
      </c>
      <c r="CZP18">
        <f>'EPI 12A'!CZR27</f>
        <v>0</v>
      </c>
      <c r="CZQ18">
        <f>'EPI 12A'!CZS27</f>
        <v>0</v>
      </c>
      <c r="CZR18">
        <f>'EPI 12A'!CZT27</f>
        <v>0</v>
      </c>
      <c r="CZS18">
        <f>'EPI 12A'!CZU27</f>
        <v>0</v>
      </c>
      <c r="CZT18">
        <f>'EPI 12A'!CZV27</f>
        <v>0</v>
      </c>
      <c r="CZU18">
        <f>'EPI 12A'!CZW27</f>
        <v>0</v>
      </c>
      <c r="CZV18">
        <f>'EPI 12A'!CZX27</f>
        <v>0</v>
      </c>
      <c r="CZW18">
        <f>'EPI 12A'!CZY27</f>
        <v>0</v>
      </c>
      <c r="CZX18">
        <f>'EPI 12A'!CZZ27</f>
        <v>0</v>
      </c>
      <c r="CZY18">
        <f>'EPI 12A'!DAA27</f>
        <v>0</v>
      </c>
      <c r="CZZ18">
        <f>'EPI 12A'!DAB27</f>
        <v>0</v>
      </c>
      <c r="DAA18">
        <f>'EPI 12A'!DAC27</f>
        <v>0</v>
      </c>
      <c r="DAB18">
        <f>'EPI 12A'!DAD27</f>
        <v>0</v>
      </c>
      <c r="DAC18">
        <f>'EPI 12A'!DAE27</f>
        <v>0</v>
      </c>
      <c r="DAD18">
        <f>'EPI 12A'!DAF27</f>
        <v>0</v>
      </c>
      <c r="DAE18">
        <f>'EPI 12A'!DAG27</f>
        <v>0</v>
      </c>
      <c r="DAF18">
        <f>'EPI 12A'!DAH27</f>
        <v>0</v>
      </c>
      <c r="DAG18">
        <f>'EPI 12A'!DAI27</f>
        <v>0</v>
      </c>
      <c r="DAH18">
        <f>'EPI 12A'!DAJ27</f>
        <v>0</v>
      </c>
      <c r="DAI18">
        <f>'EPI 12A'!DAK27</f>
        <v>0</v>
      </c>
      <c r="DAJ18">
        <f>'EPI 12A'!DAL27</f>
        <v>0</v>
      </c>
      <c r="DAK18">
        <f>'EPI 12A'!DAM27</f>
        <v>0</v>
      </c>
      <c r="DAL18">
        <f>'EPI 12A'!DAN27</f>
        <v>0</v>
      </c>
      <c r="DAM18">
        <f>'EPI 12A'!DAO27</f>
        <v>0</v>
      </c>
      <c r="DAN18">
        <f>'EPI 12A'!DAP27</f>
        <v>0</v>
      </c>
      <c r="DAO18">
        <f>'EPI 12A'!DAQ27</f>
        <v>0</v>
      </c>
      <c r="DAP18">
        <f>'EPI 12A'!DAR27</f>
        <v>0</v>
      </c>
      <c r="DAQ18">
        <f>'EPI 12A'!DAS27</f>
        <v>0</v>
      </c>
      <c r="DAR18">
        <f>'EPI 12A'!DAT27</f>
        <v>0</v>
      </c>
      <c r="DAS18">
        <f>'EPI 12A'!DAU27</f>
        <v>0</v>
      </c>
      <c r="DAT18">
        <f>'EPI 12A'!DAV27</f>
        <v>0</v>
      </c>
      <c r="DAU18">
        <f>'EPI 12A'!DAW27</f>
        <v>0</v>
      </c>
      <c r="DAV18">
        <f>'EPI 12A'!DAX27</f>
        <v>0</v>
      </c>
      <c r="DAW18">
        <f>'EPI 12A'!DAY27</f>
        <v>0</v>
      </c>
      <c r="DAX18">
        <f>'EPI 12A'!DAZ27</f>
        <v>0</v>
      </c>
      <c r="DAY18">
        <f>'EPI 12A'!DBA27</f>
        <v>0</v>
      </c>
      <c r="DAZ18">
        <f>'EPI 12A'!DBB27</f>
        <v>0</v>
      </c>
      <c r="DBA18">
        <f>'EPI 12A'!DBC27</f>
        <v>0</v>
      </c>
      <c r="DBB18">
        <f>'EPI 12A'!DBD27</f>
        <v>0</v>
      </c>
      <c r="DBC18">
        <f>'EPI 12A'!DBE27</f>
        <v>0</v>
      </c>
      <c r="DBD18">
        <f>'EPI 12A'!DBF27</f>
        <v>0</v>
      </c>
      <c r="DBE18">
        <f>'EPI 12A'!DBG27</f>
        <v>0</v>
      </c>
      <c r="DBF18">
        <f>'EPI 12A'!DBH27</f>
        <v>0</v>
      </c>
      <c r="DBG18">
        <f>'EPI 12A'!DBI27</f>
        <v>0</v>
      </c>
      <c r="DBH18">
        <f>'EPI 12A'!DBJ27</f>
        <v>0</v>
      </c>
      <c r="DBI18">
        <f>'EPI 12A'!DBK27</f>
        <v>0</v>
      </c>
      <c r="DBJ18">
        <f>'EPI 12A'!DBL27</f>
        <v>0</v>
      </c>
      <c r="DBK18">
        <f>'EPI 12A'!DBM27</f>
        <v>0</v>
      </c>
      <c r="DBL18">
        <f>'EPI 12A'!DBN27</f>
        <v>0</v>
      </c>
      <c r="DBM18">
        <f>'EPI 12A'!DBO27</f>
        <v>0</v>
      </c>
      <c r="DBN18">
        <f>'EPI 12A'!DBP27</f>
        <v>0</v>
      </c>
      <c r="DBO18">
        <f>'EPI 12A'!DBQ27</f>
        <v>0</v>
      </c>
      <c r="DBP18">
        <f>'EPI 12A'!DBR27</f>
        <v>0</v>
      </c>
      <c r="DBQ18">
        <f>'EPI 12A'!DBS27</f>
        <v>0</v>
      </c>
      <c r="DBR18">
        <f>'EPI 12A'!DBT27</f>
        <v>0</v>
      </c>
      <c r="DBS18">
        <f>'EPI 12A'!DBU27</f>
        <v>0</v>
      </c>
      <c r="DBT18">
        <f>'EPI 12A'!DBV27</f>
        <v>0</v>
      </c>
      <c r="DBU18">
        <f>'EPI 12A'!DBW27</f>
        <v>0</v>
      </c>
      <c r="DBV18">
        <f>'EPI 12A'!DBX27</f>
        <v>0</v>
      </c>
      <c r="DBW18">
        <f>'EPI 12A'!DBY27</f>
        <v>0</v>
      </c>
      <c r="DBX18">
        <f>'EPI 12A'!DBZ27</f>
        <v>0</v>
      </c>
      <c r="DBY18">
        <f>'EPI 12A'!DCA27</f>
        <v>0</v>
      </c>
      <c r="DBZ18">
        <f>'EPI 12A'!DCB27</f>
        <v>0</v>
      </c>
      <c r="DCA18">
        <f>'EPI 12A'!DCC27</f>
        <v>0</v>
      </c>
      <c r="DCB18">
        <f>'EPI 12A'!DCD27</f>
        <v>0</v>
      </c>
      <c r="DCC18">
        <f>'EPI 12A'!DCE27</f>
        <v>0</v>
      </c>
      <c r="DCD18">
        <f>'EPI 12A'!DCF27</f>
        <v>0</v>
      </c>
      <c r="DCE18">
        <f>'EPI 12A'!DCG27</f>
        <v>0</v>
      </c>
      <c r="DCF18">
        <f>'EPI 12A'!DCH27</f>
        <v>0</v>
      </c>
      <c r="DCG18">
        <f>'EPI 12A'!DCI27</f>
        <v>0</v>
      </c>
      <c r="DCH18">
        <f>'EPI 12A'!DCJ27</f>
        <v>0</v>
      </c>
      <c r="DCI18">
        <f>'EPI 12A'!DCK27</f>
        <v>0</v>
      </c>
      <c r="DCJ18">
        <f>'EPI 12A'!DCL27</f>
        <v>0</v>
      </c>
      <c r="DCK18">
        <f>'EPI 12A'!DCM27</f>
        <v>0</v>
      </c>
      <c r="DCL18">
        <f>'EPI 12A'!DCN27</f>
        <v>0</v>
      </c>
      <c r="DCM18">
        <f>'EPI 12A'!DCO27</f>
        <v>0</v>
      </c>
      <c r="DCN18">
        <f>'EPI 12A'!DCP27</f>
        <v>0</v>
      </c>
      <c r="DCO18">
        <f>'EPI 12A'!DCQ27</f>
        <v>0</v>
      </c>
      <c r="DCP18">
        <f>'EPI 12A'!DCR27</f>
        <v>0</v>
      </c>
      <c r="DCQ18">
        <f>'EPI 12A'!DCS27</f>
        <v>0</v>
      </c>
      <c r="DCR18">
        <f>'EPI 12A'!DCT27</f>
        <v>0</v>
      </c>
      <c r="DCS18">
        <f>'EPI 12A'!DCU27</f>
        <v>0</v>
      </c>
      <c r="DCT18">
        <f>'EPI 12A'!DCV27</f>
        <v>0</v>
      </c>
      <c r="DCU18">
        <f>'EPI 12A'!DCW27</f>
        <v>0</v>
      </c>
      <c r="DCV18">
        <f>'EPI 12A'!DCX27</f>
        <v>0</v>
      </c>
      <c r="DCW18">
        <f>'EPI 12A'!DCY27</f>
        <v>0</v>
      </c>
      <c r="DCX18">
        <f>'EPI 12A'!DCZ27</f>
        <v>0</v>
      </c>
      <c r="DCY18">
        <f>'EPI 12A'!DDA27</f>
        <v>0</v>
      </c>
      <c r="DCZ18">
        <f>'EPI 12A'!DDB27</f>
        <v>0</v>
      </c>
      <c r="DDA18">
        <f>'EPI 12A'!DDC27</f>
        <v>0</v>
      </c>
      <c r="DDB18">
        <f>'EPI 12A'!DDD27</f>
        <v>0</v>
      </c>
      <c r="DDC18">
        <f>'EPI 12A'!DDE27</f>
        <v>0</v>
      </c>
      <c r="DDD18">
        <f>'EPI 12A'!DDF27</f>
        <v>0</v>
      </c>
      <c r="DDE18">
        <f>'EPI 12A'!DDG27</f>
        <v>0</v>
      </c>
      <c r="DDF18">
        <f>'EPI 12A'!DDH27</f>
        <v>0</v>
      </c>
      <c r="DDG18">
        <f>'EPI 12A'!DDI27</f>
        <v>0</v>
      </c>
      <c r="DDH18">
        <f>'EPI 12A'!DDJ27</f>
        <v>0</v>
      </c>
      <c r="DDI18">
        <f>'EPI 12A'!DDK27</f>
        <v>0</v>
      </c>
      <c r="DDJ18">
        <f>'EPI 12A'!DDL27</f>
        <v>0</v>
      </c>
      <c r="DDK18">
        <f>'EPI 12A'!DDM27</f>
        <v>0</v>
      </c>
      <c r="DDL18">
        <f>'EPI 12A'!DDN27</f>
        <v>0</v>
      </c>
      <c r="DDM18">
        <f>'EPI 12A'!DDO27</f>
        <v>0</v>
      </c>
      <c r="DDN18">
        <f>'EPI 12A'!DDP27</f>
        <v>0</v>
      </c>
      <c r="DDO18">
        <f>'EPI 12A'!DDQ27</f>
        <v>0</v>
      </c>
      <c r="DDP18">
        <f>'EPI 12A'!DDR27</f>
        <v>0</v>
      </c>
      <c r="DDQ18">
        <f>'EPI 12A'!DDS27</f>
        <v>0</v>
      </c>
      <c r="DDR18">
        <f>'EPI 12A'!DDT27</f>
        <v>0</v>
      </c>
      <c r="DDS18">
        <f>'EPI 12A'!DDU27</f>
        <v>0</v>
      </c>
      <c r="DDT18">
        <f>'EPI 12A'!DDV27</f>
        <v>0</v>
      </c>
      <c r="DDU18">
        <f>'EPI 12A'!DDW27</f>
        <v>0</v>
      </c>
      <c r="DDV18">
        <f>'EPI 12A'!DDX27</f>
        <v>0</v>
      </c>
      <c r="DDW18">
        <f>'EPI 12A'!DDY27</f>
        <v>0</v>
      </c>
      <c r="DDX18">
        <f>'EPI 12A'!DDZ27</f>
        <v>0</v>
      </c>
      <c r="DDY18">
        <f>'EPI 12A'!DEA27</f>
        <v>0</v>
      </c>
      <c r="DDZ18">
        <f>'EPI 12A'!DEB27</f>
        <v>0</v>
      </c>
      <c r="DEA18">
        <f>'EPI 12A'!DEC27</f>
        <v>0</v>
      </c>
      <c r="DEB18">
        <f>'EPI 12A'!DED27</f>
        <v>0</v>
      </c>
      <c r="DEC18">
        <f>'EPI 12A'!DEE27</f>
        <v>0</v>
      </c>
      <c r="DED18">
        <f>'EPI 12A'!DEF27</f>
        <v>0</v>
      </c>
      <c r="DEE18">
        <f>'EPI 12A'!DEG27</f>
        <v>0</v>
      </c>
      <c r="DEF18">
        <f>'EPI 12A'!DEH27</f>
        <v>0</v>
      </c>
      <c r="DEG18">
        <f>'EPI 12A'!DEI27</f>
        <v>0</v>
      </c>
      <c r="DEH18">
        <f>'EPI 12A'!DEJ27</f>
        <v>0</v>
      </c>
      <c r="DEI18">
        <f>'EPI 12A'!DEK27</f>
        <v>0</v>
      </c>
      <c r="DEJ18">
        <f>'EPI 12A'!DEL27</f>
        <v>0</v>
      </c>
      <c r="DEK18">
        <f>'EPI 12A'!DEM27</f>
        <v>0</v>
      </c>
      <c r="DEL18">
        <f>'EPI 12A'!DEN27</f>
        <v>0</v>
      </c>
      <c r="DEM18">
        <f>'EPI 12A'!DEO27</f>
        <v>0</v>
      </c>
      <c r="DEN18">
        <f>'EPI 12A'!DEP27</f>
        <v>0</v>
      </c>
      <c r="DEO18">
        <f>'EPI 12A'!DEQ27</f>
        <v>0</v>
      </c>
      <c r="DEP18">
        <f>'EPI 12A'!DER27</f>
        <v>0</v>
      </c>
      <c r="DEQ18">
        <f>'EPI 12A'!DES27</f>
        <v>0</v>
      </c>
      <c r="DER18">
        <f>'EPI 12A'!DET27</f>
        <v>0</v>
      </c>
      <c r="DES18">
        <f>'EPI 12A'!DEU27</f>
        <v>0</v>
      </c>
      <c r="DET18">
        <f>'EPI 12A'!DEV27</f>
        <v>0</v>
      </c>
      <c r="DEU18">
        <f>'EPI 12A'!DEW27</f>
        <v>0</v>
      </c>
      <c r="DEV18">
        <f>'EPI 12A'!DEX27</f>
        <v>0</v>
      </c>
      <c r="DEW18">
        <f>'EPI 12A'!DEY27</f>
        <v>0</v>
      </c>
      <c r="DEX18">
        <f>'EPI 12A'!DEZ27</f>
        <v>0</v>
      </c>
      <c r="DEY18">
        <f>'EPI 12A'!DFA27</f>
        <v>0</v>
      </c>
      <c r="DEZ18">
        <f>'EPI 12A'!DFB27</f>
        <v>0</v>
      </c>
      <c r="DFA18">
        <f>'EPI 12A'!DFC27</f>
        <v>0</v>
      </c>
      <c r="DFB18">
        <f>'EPI 12A'!DFD27</f>
        <v>0</v>
      </c>
      <c r="DFC18">
        <f>'EPI 12A'!DFE27</f>
        <v>0</v>
      </c>
      <c r="DFD18">
        <f>'EPI 12A'!DFF27</f>
        <v>0</v>
      </c>
      <c r="DFE18">
        <f>'EPI 12A'!DFG27</f>
        <v>0</v>
      </c>
      <c r="DFF18">
        <f>'EPI 12A'!DFH27</f>
        <v>0</v>
      </c>
      <c r="DFG18">
        <f>'EPI 12A'!DFI27</f>
        <v>0</v>
      </c>
      <c r="DFH18">
        <f>'EPI 12A'!DFJ27</f>
        <v>0</v>
      </c>
      <c r="DFI18">
        <f>'EPI 12A'!DFK27</f>
        <v>0</v>
      </c>
      <c r="DFJ18">
        <f>'EPI 12A'!DFL27</f>
        <v>0</v>
      </c>
      <c r="DFK18">
        <f>'EPI 12A'!DFM27</f>
        <v>0</v>
      </c>
      <c r="DFL18">
        <f>'EPI 12A'!DFN27</f>
        <v>0</v>
      </c>
      <c r="DFM18">
        <f>'EPI 12A'!DFO27</f>
        <v>0</v>
      </c>
      <c r="DFN18">
        <f>'EPI 12A'!DFP27</f>
        <v>0</v>
      </c>
      <c r="DFO18">
        <f>'EPI 12A'!DFQ27</f>
        <v>0</v>
      </c>
      <c r="DFP18">
        <f>'EPI 12A'!DFR27</f>
        <v>0</v>
      </c>
      <c r="DFQ18">
        <f>'EPI 12A'!DFS27</f>
        <v>0</v>
      </c>
      <c r="DFR18">
        <f>'EPI 12A'!DFT27</f>
        <v>0</v>
      </c>
      <c r="DFS18">
        <f>'EPI 12A'!DFU27</f>
        <v>0</v>
      </c>
      <c r="DFT18">
        <f>'EPI 12A'!DFV27</f>
        <v>0</v>
      </c>
      <c r="DFU18">
        <f>'EPI 12A'!DFW27</f>
        <v>0</v>
      </c>
      <c r="DFV18">
        <f>'EPI 12A'!DFX27</f>
        <v>0</v>
      </c>
      <c r="DFW18">
        <f>'EPI 12A'!DFY27</f>
        <v>0</v>
      </c>
      <c r="DFX18">
        <f>'EPI 12A'!DFZ27</f>
        <v>0</v>
      </c>
      <c r="DFY18">
        <f>'EPI 12A'!DGA27</f>
        <v>0</v>
      </c>
      <c r="DFZ18">
        <f>'EPI 12A'!DGB27</f>
        <v>0</v>
      </c>
      <c r="DGA18">
        <f>'EPI 12A'!DGC27</f>
        <v>0</v>
      </c>
      <c r="DGB18">
        <f>'EPI 12A'!DGD27</f>
        <v>0</v>
      </c>
      <c r="DGC18">
        <f>'EPI 12A'!DGE27</f>
        <v>0</v>
      </c>
      <c r="DGD18">
        <f>'EPI 12A'!DGF27</f>
        <v>0</v>
      </c>
      <c r="DGE18">
        <f>'EPI 12A'!DGG27</f>
        <v>0</v>
      </c>
      <c r="DGF18">
        <f>'EPI 12A'!DGH27</f>
        <v>0</v>
      </c>
      <c r="DGG18">
        <f>'EPI 12A'!DGI27</f>
        <v>0</v>
      </c>
      <c r="DGH18">
        <f>'EPI 12A'!DGJ27</f>
        <v>0</v>
      </c>
      <c r="DGI18">
        <f>'EPI 12A'!DGK27</f>
        <v>0</v>
      </c>
      <c r="DGJ18">
        <f>'EPI 12A'!DGL27</f>
        <v>0</v>
      </c>
      <c r="DGK18">
        <f>'EPI 12A'!DGM27</f>
        <v>0</v>
      </c>
      <c r="DGL18">
        <f>'EPI 12A'!DGN27</f>
        <v>0</v>
      </c>
      <c r="DGM18">
        <f>'EPI 12A'!DGO27</f>
        <v>0</v>
      </c>
      <c r="DGN18">
        <f>'EPI 12A'!DGP27</f>
        <v>0</v>
      </c>
      <c r="DGO18">
        <f>'EPI 12A'!DGQ27</f>
        <v>0</v>
      </c>
      <c r="DGP18">
        <f>'EPI 12A'!DGR27</f>
        <v>0</v>
      </c>
      <c r="DGQ18">
        <f>'EPI 12A'!DGS27</f>
        <v>0</v>
      </c>
      <c r="DGR18">
        <f>'EPI 12A'!DGT27</f>
        <v>0</v>
      </c>
      <c r="DGS18">
        <f>'EPI 12A'!DGU27</f>
        <v>0</v>
      </c>
      <c r="DGT18">
        <f>'EPI 12A'!DGV27</f>
        <v>0</v>
      </c>
      <c r="DGU18">
        <f>'EPI 12A'!DGW27</f>
        <v>0</v>
      </c>
      <c r="DGV18">
        <f>'EPI 12A'!DGX27</f>
        <v>0</v>
      </c>
      <c r="DGW18">
        <f>'EPI 12A'!DGY27</f>
        <v>0</v>
      </c>
      <c r="DGX18">
        <f>'EPI 12A'!DGZ27</f>
        <v>0</v>
      </c>
      <c r="DGY18">
        <f>'EPI 12A'!DHA27</f>
        <v>0</v>
      </c>
      <c r="DGZ18">
        <f>'EPI 12A'!DHB27</f>
        <v>0</v>
      </c>
      <c r="DHA18">
        <f>'EPI 12A'!DHC27</f>
        <v>0</v>
      </c>
      <c r="DHB18">
        <f>'EPI 12A'!DHD27</f>
        <v>0</v>
      </c>
      <c r="DHC18">
        <f>'EPI 12A'!DHE27</f>
        <v>0</v>
      </c>
      <c r="DHD18">
        <f>'EPI 12A'!DHF27</f>
        <v>0</v>
      </c>
      <c r="DHE18">
        <f>'EPI 12A'!DHG27</f>
        <v>0</v>
      </c>
      <c r="DHF18">
        <f>'EPI 12A'!DHH27</f>
        <v>0</v>
      </c>
      <c r="DHG18">
        <f>'EPI 12A'!DHI27</f>
        <v>0</v>
      </c>
      <c r="DHH18">
        <f>'EPI 12A'!DHJ27</f>
        <v>0</v>
      </c>
      <c r="DHI18">
        <f>'EPI 12A'!DHK27</f>
        <v>0</v>
      </c>
      <c r="DHJ18">
        <f>'EPI 12A'!DHL27</f>
        <v>0</v>
      </c>
      <c r="DHK18">
        <f>'EPI 12A'!DHM27</f>
        <v>0</v>
      </c>
      <c r="DHL18">
        <f>'EPI 12A'!DHN27</f>
        <v>0</v>
      </c>
      <c r="DHM18">
        <f>'EPI 12A'!DHO27</f>
        <v>0</v>
      </c>
      <c r="DHN18">
        <f>'EPI 12A'!DHP27</f>
        <v>0</v>
      </c>
      <c r="DHO18">
        <f>'EPI 12A'!DHQ27</f>
        <v>0</v>
      </c>
      <c r="DHP18">
        <f>'EPI 12A'!DHR27</f>
        <v>0</v>
      </c>
      <c r="DHQ18">
        <f>'EPI 12A'!DHS27</f>
        <v>0</v>
      </c>
      <c r="DHR18">
        <f>'EPI 12A'!DHT27</f>
        <v>0</v>
      </c>
      <c r="DHS18">
        <f>'EPI 12A'!DHU27</f>
        <v>0</v>
      </c>
      <c r="DHT18">
        <f>'EPI 12A'!DHV27</f>
        <v>0</v>
      </c>
      <c r="DHU18">
        <f>'EPI 12A'!DHW27</f>
        <v>0</v>
      </c>
      <c r="DHV18">
        <f>'EPI 12A'!DHX27</f>
        <v>0</v>
      </c>
      <c r="DHW18">
        <f>'EPI 12A'!DHY27</f>
        <v>0</v>
      </c>
      <c r="DHX18">
        <f>'EPI 12A'!DHZ27</f>
        <v>0</v>
      </c>
      <c r="DHY18">
        <f>'EPI 12A'!DIA27</f>
        <v>0</v>
      </c>
      <c r="DHZ18">
        <f>'EPI 12A'!DIB27</f>
        <v>0</v>
      </c>
      <c r="DIA18">
        <f>'EPI 12A'!DIC27</f>
        <v>0</v>
      </c>
      <c r="DIB18">
        <f>'EPI 12A'!DID27</f>
        <v>0</v>
      </c>
      <c r="DIC18">
        <f>'EPI 12A'!DIE27</f>
        <v>0</v>
      </c>
      <c r="DID18">
        <f>'EPI 12A'!DIF27</f>
        <v>0</v>
      </c>
      <c r="DIE18">
        <f>'EPI 12A'!DIG27</f>
        <v>0</v>
      </c>
      <c r="DIF18">
        <f>'EPI 12A'!DIH27</f>
        <v>0</v>
      </c>
      <c r="DIG18">
        <f>'EPI 12A'!DII27</f>
        <v>0</v>
      </c>
      <c r="DIH18">
        <f>'EPI 12A'!DIJ27</f>
        <v>0</v>
      </c>
      <c r="DII18">
        <f>'EPI 12A'!DIK27</f>
        <v>0</v>
      </c>
      <c r="DIJ18">
        <f>'EPI 12A'!DIL27</f>
        <v>0</v>
      </c>
      <c r="DIK18">
        <f>'EPI 12A'!DIM27</f>
        <v>0</v>
      </c>
      <c r="DIL18">
        <f>'EPI 12A'!DIN27</f>
        <v>0</v>
      </c>
      <c r="DIM18">
        <f>'EPI 12A'!DIO27</f>
        <v>0</v>
      </c>
      <c r="DIN18">
        <f>'EPI 12A'!DIP27</f>
        <v>0</v>
      </c>
      <c r="DIO18">
        <f>'EPI 12A'!DIQ27</f>
        <v>0</v>
      </c>
      <c r="DIP18">
        <f>'EPI 12A'!DIR27</f>
        <v>0</v>
      </c>
      <c r="DIQ18">
        <f>'EPI 12A'!DIS27</f>
        <v>0</v>
      </c>
      <c r="DIR18">
        <f>'EPI 12A'!DIT27</f>
        <v>0</v>
      </c>
      <c r="DIS18">
        <f>'EPI 12A'!DIU27</f>
        <v>0</v>
      </c>
      <c r="DIT18">
        <f>'EPI 12A'!DIV27</f>
        <v>0</v>
      </c>
      <c r="DIU18">
        <f>'EPI 12A'!DIW27</f>
        <v>0</v>
      </c>
      <c r="DIV18">
        <f>'EPI 12A'!DIX27</f>
        <v>0</v>
      </c>
      <c r="DIW18">
        <f>'EPI 12A'!DIY27</f>
        <v>0</v>
      </c>
      <c r="DIX18">
        <f>'EPI 12A'!DIZ27</f>
        <v>0</v>
      </c>
      <c r="DIY18">
        <f>'EPI 12A'!DJA27</f>
        <v>0</v>
      </c>
      <c r="DIZ18">
        <f>'EPI 12A'!DJB27</f>
        <v>0</v>
      </c>
      <c r="DJA18">
        <f>'EPI 12A'!DJC27</f>
        <v>0</v>
      </c>
      <c r="DJB18">
        <f>'EPI 12A'!DJD27</f>
        <v>0</v>
      </c>
      <c r="DJC18">
        <f>'EPI 12A'!DJE27</f>
        <v>0</v>
      </c>
      <c r="DJD18">
        <f>'EPI 12A'!DJF27</f>
        <v>0</v>
      </c>
      <c r="DJE18">
        <f>'EPI 12A'!DJG27</f>
        <v>0</v>
      </c>
      <c r="DJF18">
        <f>'EPI 12A'!DJH27</f>
        <v>0</v>
      </c>
      <c r="DJG18">
        <f>'EPI 12A'!DJI27</f>
        <v>0</v>
      </c>
      <c r="DJH18">
        <f>'EPI 12A'!DJJ27</f>
        <v>0</v>
      </c>
      <c r="DJI18">
        <f>'EPI 12A'!DJK27</f>
        <v>0</v>
      </c>
      <c r="DJJ18">
        <f>'EPI 12A'!DJL27</f>
        <v>0</v>
      </c>
      <c r="DJK18">
        <f>'EPI 12A'!DJM27</f>
        <v>0</v>
      </c>
      <c r="DJL18">
        <f>'EPI 12A'!DJN27</f>
        <v>0</v>
      </c>
      <c r="DJM18">
        <f>'EPI 12A'!DJO27</f>
        <v>0</v>
      </c>
      <c r="DJN18">
        <f>'EPI 12A'!DJP27</f>
        <v>0</v>
      </c>
      <c r="DJO18">
        <f>'EPI 12A'!DJQ27</f>
        <v>0</v>
      </c>
      <c r="DJP18">
        <f>'EPI 12A'!DJR27</f>
        <v>0</v>
      </c>
      <c r="DJQ18">
        <f>'EPI 12A'!DJS27</f>
        <v>0</v>
      </c>
      <c r="DJR18">
        <f>'EPI 12A'!DJT27</f>
        <v>0</v>
      </c>
      <c r="DJS18">
        <f>'EPI 12A'!DJU27</f>
        <v>0</v>
      </c>
      <c r="DJT18">
        <f>'EPI 12A'!DJV27</f>
        <v>0</v>
      </c>
      <c r="DJU18">
        <f>'EPI 12A'!DJW27</f>
        <v>0</v>
      </c>
      <c r="DJV18">
        <f>'EPI 12A'!DJX27</f>
        <v>0</v>
      </c>
      <c r="DJW18">
        <f>'EPI 12A'!DJY27</f>
        <v>0</v>
      </c>
      <c r="DJX18">
        <f>'EPI 12A'!DJZ27</f>
        <v>0</v>
      </c>
      <c r="DJY18">
        <f>'EPI 12A'!DKA27</f>
        <v>0</v>
      </c>
      <c r="DJZ18">
        <f>'EPI 12A'!DKB27</f>
        <v>0</v>
      </c>
      <c r="DKA18">
        <f>'EPI 12A'!DKC27</f>
        <v>0</v>
      </c>
      <c r="DKB18">
        <f>'EPI 12A'!DKD27</f>
        <v>0</v>
      </c>
      <c r="DKC18">
        <f>'EPI 12A'!DKE27</f>
        <v>0</v>
      </c>
      <c r="DKD18">
        <f>'EPI 12A'!DKF27</f>
        <v>0</v>
      </c>
      <c r="DKE18">
        <f>'EPI 12A'!DKG27</f>
        <v>0</v>
      </c>
      <c r="DKF18">
        <f>'EPI 12A'!DKH27</f>
        <v>0</v>
      </c>
      <c r="DKG18">
        <f>'EPI 12A'!DKI27</f>
        <v>0</v>
      </c>
      <c r="DKH18">
        <f>'EPI 12A'!DKJ27</f>
        <v>0</v>
      </c>
      <c r="DKI18">
        <f>'EPI 12A'!DKK27</f>
        <v>0</v>
      </c>
      <c r="DKJ18">
        <f>'EPI 12A'!DKL27</f>
        <v>0</v>
      </c>
      <c r="DKK18">
        <f>'EPI 12A'!DKM27</f>
        <v>0</v>
      </c>
      <c r="DKL18">
        <f>'EPI 12A'!DKN27</f>
        <v>0</v>
      </c>
      <c r="DKM18">
        <f>'EPI 12A'!DKO27</f>
        <v>0</v>
      </c>
      <c r="DKN18">
        <f>'EPI 12A'!DKP27</f>
        <v>0</v>
      </c>
      <c r="DKO18">
        <f>'EPI 12A'!DKQ27</f>
        <v>0</v>
      </c>
      <c r="DKP18">
        <f>'EPI 12A'!DKR27</f>
        <v>0</v>
      </c>
      <c r="DKQ18">
        <f>'EPI 12A'!DKS27</f>
        <v>0</v>
      </c>
      <c r="DKR18">
        <f>'EPI 12A'!DKT27</f>
        <v>0</v>
      </c>
      <c r="DKS18">
        <f>'EPI 12A'!DKU27</f>
        <v>0</v>
      </c>
      <c r="DKT18">
        <f>'EPI 12A'!DKV27</f>
        <v>0</v>
      </c>
      <c r="DKU18">
        <f>'EPI 12A'!DKW27</f>
        <v>0</v>
      </c>
      <c r="DKV18">
        <f>'EPI 12A'!DKX27</f>
        <v>0</v>
      </c>
      <c r="DKW18">
        <f>'EPI 12A'!DKY27</f>
        <v>0</v>
      </c>
      <c r="DKX18">
        <f>'EPI 12A'!DKZ27</f>
        <v>0</v>
      </c>
      <c r="DKY18">
        <f>'EPI 12A'!DLA27</f>
        <v>0</v>
      </c>
      <c r="DKZ18">
        <f>'EPI 12A'!DLB27</f>
        <v>0</v>
      </c>
      <c r="DLA18">
        <f>'EPI 12A'!DLC27</f>
        <v>0</v>
      </c>
      <c r="DLB18">
        <f>'EPI 12A'!DLD27</f>
        <v>0</v>
      </c>
      <c r="DLC18">
        <f>'EPI 12A'!DLE27</f>
        <v>0</v>
      </c>
      <c r="DLD18">
        <f>'EPI 12A'!DLF27</f>
        <v>0</v>
      </c>
      <c r="DLE18">
        <f>'EPI 12A'!DLG27</f>
        <v>0</v>
      </c>
      <c r="DLF18">
        <f>'EPI 12A'!DLH27</f>
        <v>0</v>
      </c>
      <c r="DLG18">
        <f>'EPI 12A'!DLI27</f>
        <v>0</v>
      </c>
      <c r="DLH18">
        <f>'EPI 12A'!DLJ27</f>
        <v>0</v>
      </c>
      <c r="DLI18">
        <f>'EPI 12A'!DLK27</f>
        <v>0</v>
      </c>
      <c r="DLJ18">
        <f>'EPI 12A'!DLL27</f>
        <v>0</v>
      </c>
      <c r="DLK18">
        <f>'EPI 12A'!DLM27</f>
        <v>0</v>
      </c>
      <c r="DLL18">
        <f>'EPI 12A'!DLN27</f>
        <v>0</v>
      </c>
      <c r="DLM18">
        <f>'EPI 12A'!DLO27</f>
        <v>0</v>
      </c>
      <c r="DLN18">
        <f>'EPI 12A'!DLP27</f>
        <v>0</v>
      </c>
      <c r="DLO18">
        <f>'EPI 12A'!DLQ27</f>
        <v>0</v>
      </c>
      <c r="DLP18">
        <f>'EPI 12A'!DLR27</f>
        <v>0</v>
      </c>
      <c r="DLQ18">
        <f>'EPI 12A'!DLS27</f>
        <v>0</v>
      </c>
      <c r="DLR18">
        <f>'EPI 12A'!DLT27</f>
        <v>0</v>
      </c>
      <c r="DLS18">
        <f>'EPI 12A'!DLU27</f>
        <v>0</v>
      </c>
      <c r="DLT18">
        <f>'EPI 12A'!DLV27</f>
        <v>0</v>
      </c>
      <c r="DLU18">
        <f>'EPI 12A'!DLW27</f>
        <v>0</v>
      </c>
      <c r="DLV18">
        <f>'EPI 12A'!DLX27</f>
        <v>0</v>
      </c>
      <c r="DLW18">
        <f>'EPI 12A'!DLY27</f>
        <v>0</v>
      </c>
      <c r="DLX18">
        <f>'EPI 12A'!DLZ27</f>
        <v>0</v>
      </c>
      <c r="DLY18">
        <f>'EPI 12A'!DMA27</f>
        <v>0</v>
      </c>
      <c r="DLZ18">
        <f>'EPI 12A'!DMB27</f>
        <v>0</v>
      </c>
      <c r="DMA18">
        <f>'EPI 12A'!DMC27</f>
        <v>0</v>
      </c>
      <c r="DMB18">
        <f>'EPI 12A'!DMD27</f>
        <v>0</v>
      </c>
      <c r="DMC18">
        <f>'EPI 12A'!DME27</f>
        <v>0</v>
      </c>
      <c r="DMD18">
        <f>'EPI 12A'!DMF27</f>
        <v>0</v>
      </c>
      <c r="DME18">
        <f>'EPI 12A'!DMG27</f>
        <v>0</v>
      </c>
      <c r="DMF18">
        <f>'EPI 12A'!DMH27</f>
        <v>0</v>
      </c>
      <c r="DMG18">
        <f>'EPI 12A'!DMI27</f>
        <v>0</v>
      </c>
      <c r="DMH18">
        <f>'EPI 12A'!DMJ27</f>
        <v>0</v>
      </c>
      <c r="DMI18">
        <f>'EPI 12A'!DMK27</f>
        <v>0</v>
      </c>
      <c r="DMJ18">
        <f>'EPI 12A'!DML27</f>
        <v>0</v>
      </c>
      <c r="DMK18">
        <f>'EPI 12A'!DMM27</f>
        <v>0</v>
      </c>
      <c r="DML18">
        <f>'EPI 12A'!DMN27</f>
        <v>0</v>
      </c>
      <c r="DMM18">
        <f>'EPI 12A'!DMO27</f>
        <v>0</v>
      </c>
      <c r="DMN18">
        <f>'EPI 12A'!DMP27</f>
        <v>0</v>
      </c>
      <c r="DMO18">
        <f>'EPI 12A'!DMQ27</f>
        <v>0</v>
      </c>
      <c r="DMP18">
        <f>'EPI 12A'!DMR27</f>
        <v>0</v>
      </c>
      <c r="DMQ18">
        <f>'EPI 12A'!DMS27</f>
        <v>0</v>
      </c>
      <c r="DMR18">
        <f>'EPI 12A'!DMT27</f>
        <v>0</v>
      </c>
      <c r="DMS18">
        <f>'EPI 12A'!DMU27</f>
        <v>0</v>
      </c>
      <c r="DMT18">
        <f>'EPI 12A'!DMV27</f>
        <v>0</v>
      </c>
      <c r="DMU18">
        <f>'EPI 12A'!DMW27</f>
        <v>0</v>
      </c>
      <c r="DMV18">
        <f>'EPI 12A'!DMX27</f>
        <v>0</v>
      </c>
      <c r="DMW18">
        <f>'EPI 12A'!DMY27</f>
        <v>0</v>
      </c>
      <c r="DMX18">
        <f>'EPI 12A'!DMZ27</f>
        <v>0</v>
      </c>
      <c r="DMY18">
        <f>'EPI 12A'!DNA27</f>
        <v>0</v>
      </c>
      <c r="DMZ18">
        <f>'EPI 12A'!DNB27</f>
        <v>0</v>
      </c>
      <c r="DNA18">
        <f>'EPI 12A'!DNC27</f>
        <v>0</v>
      </c>
      <c r="DNB18">
        <f>'EPI 12A'!DND27</f>
        <v>0</v>
      </c>
      <c r="DNC18">
        <f>'EPI 12A'!DNE27</f>
        <v>0</v>
      </c>
      <c r="DND18">
        <f>'EPI 12A'!DNF27</f>
        <v>0</v>
      </c>
      <c r="DNE18">
        <f>'EPI 12A'!DNG27</f>
        <v>0</v>
      </c>
      <c r="DNF18">
        <f>'EPI 12A'!DNH27</f>
        <v>0</v>
      </c>
      <c r="DNG18">
        <f>'EPI 12A'!DNI27</f>
        <v>0</v>
      </c>
      <c r="DNH18">
        <f>'EPI 12A'!DNJ27</f>
        <v>0</v>
      </c>
      <c r="DNI18">
        <f>'EPI 12A'!DNK27</f>
        <v>0</v>
      </c>
      <c r="DNJ18">
        <f>'EPI 12A'!DNL27</f>
        <v>0</v>
      </c>
      <c r="DNK18">
        <f>'EPI 12A'!DNM27</f>
        <v>0</v>
      </c>
      <c r="DNL18">
        <f>'EPI 12A'!DNN27</f>
        <v>0</v>
      </c>
      <c r="DNM18">
        <f>'EPI 12A'!DNO27</f>
        <v>0</v>
      </c>
      <c r="DNN18">
        <f>'EPI 12A'!DNP27</f>
        <v>0</v>
      </c>
      <c r="DNO18">
        <f>'EPI 12A'!DNQ27</f>
        <v>0</v>
      </c>
      <c r="DNP18">
        <f>'EPI 12A'!DNR27</f>
        <v>0</v>
      </c>
      <c r="DNQ18">
        <f>'EPI 12A'!DNS27</f>
        <v>0</v>
      </c>
      <c r="DNR18">
        <f>'EPI 12A'!DNT27</f>
        <v>0</v>
      </c>
      <c r="DNS18">
        <f>'EPI 12A'!DNU27</f>
        <v>0</v>
      </c>
      <c r="DNT18">
        <f>'EPI 12A'!DNV27</f>
        <v>0</v>
      </c>
      <c r="DNU18">
        <f>'EPI 12A'!DNW27</f>
        <v>0</v>
      </c>
      <c r="DNV18">
        <f>'EPI 12A'!DNX27</f>
        <v>0</v>
      </c>
      <c r="DNW18">
        <f>'EPI 12A'!DNY27</f>
        <v>0</v>
      </c>
      <c r="DNX18">
        <f>'EPI 12A'!DNZ27</f>
        <v>0</v>
      </c>
      <c r="DNY18">
        <f>'EPI 12A'!DOA27</f>
        <v>0</v>
      </c>
      <c r="DNZ18">
        <f>'EPI 12A'!DOB27</f>
        <v>0</v>
      </c>
      <c r="DOA18">
        <f>'EPI 12A'!DOC27</f>
        <v>0</v>
      </c>
      <c r="DOB18">
        <f>'EPI 12A'!DOD27</f>
        <v>0</v>
      </c>
      <c r="DOC18">
        <f>'EPI 12A'!DOE27</f>
        <v>0</v>
      </c>
      <c r="DOD18">
        <f>'EPI 12A'!DOF27</f>
        <v>0</v>
      </c>
      <c r="DOE18">
        <f>'EPI 12A'!DOG27</f>
        <v>0</v>
      </c>
      <c r="DOF18">
        <f>'EPI 12A'!DOH27</f>
        <v>0</v>
      </c>
      <c r="DOG18">
        <f>'EPI 12A'!DOI27</f>
        <v>0</v>
      </c>
      <c r="DOH18">
        <f>'EPI 12A'!DOJ27</f>
        <v>0</v>
      </c>
      <c r="DOI18">
        <f>'EPI 12A'!DOK27</f>
        <v>0</v>
      </c>
      <c r="DOJ18">
        <f>'EPI 12A'!DOL27</f>
        <v>0</v>
      </c>
      <c r="DOK18">
        <f>'EPI 12A'!DOM27</f>
        <v>0</v>
      </c>
      <c r="DOL18">
        <f>'EPI 12A'!DON27</f>
        <v>0</v>
      </c>
      <c r="DOM18">
        <f>'EPI 12A'!DOO27</f>
        <v>0</v>
      </c>
      <c r="DON18">
        <f>'EPI 12A'!DOP27</f>
        <v>0</v>
      </c>
      <c r="DOO18">
        <f>'EPI 12A'!DOQ27</f>
        <v>0</v>
      </c>
      <c r="DOP18">
        <f>'EPI 12A'!DOR27</f>
        <v>0</v>
      </c>
      <c r="DOQ18">
        <f>'EPI 12A'!DOS27</f>
        <v>0</v>
      </c>
      <c r="DOR18">
        <f>'EPI 12A'!DOT27</f>
        <v>0</v>
      </c>
      <c r="DOS18">
        <f>'EPI 12A'!DOU27</f>
        <v>0</v>
      </c>
      <c r="DOT18">
        <f>'EPI 12A'!DOV27</f>
        <v>0</v>
      </c>
      <c r="DOU18">
        <f>'EPI 12A'!DOW27</f>
        <v>0</v>
      </c>
      <c r="DOV18">
        <f>'EPI 12A'!DOX27</f>
        <v>0</v>
      </c>
      <c r="DOW18">
        <f>'EPI 12A'!DOY27</f>
        <v>0</v>
      </c>
      <c r="DOX18">
        <f>'EPI 12A'!DOZ27</f>
        <v>0</v>
      </c>
      <c r="DOY18">
        <f>'EPI 12A'!DPA27</f>
        <v>0</v>
      </c>
      <c r="DOZ18">
        <f>'EPI 12A'!DPB27</f>
        <v>0</v>
      </c>
      <c r="DPA18">
        <f>'EPI 12A'!DPC27</f>
        <v>0</v>
      </c>
      <c r="DPB18">
        <f>'EPI 12A'!DPD27</f>
        <v>0</v>
      </c>
      <c r="DPC18">
        <f>'EPI 12A'!DPE27</f>
        <v>0</v>
      </c>
      <c r="DPD18">
        <f>'EPI 12A'!DPF27</f>
        <v>0</v>
      </c>
      <c r="DPE18">
        <f>'EPI 12A'!DPG27</f>
        <v>0</v>
      </c>
      <c r="DPF18">
        <f>'EPI 12A'!DPH27</f>
        <v>0</v>
      </c>
      <c r="DPG18">
        <f>'EPI 12A'!DPI27</f>
        <v>0</v>
      </c>
      <c r="DPH18">
        <f>'EPI 12A'!DPJ27</f>
        <v>0</v>
      </c>
      <c r="DPI18">
        <f>'EPI 12A'!DPK27</f>
        <v>0</v>
      </c>
      <c r="DPJ18">
        <f>'EPI 12A'!DPL27</f>
        <v>0</v>
      </c>
      <c r="DPK18">
        <f>'EPI 12A'!DPM27</f>
        <v>0</v>
      </c>
      <c r="DPL18">
        <f>'EPI 12A'!DPN27</f>
        <v>0</v>
      </c>
      <c r="DPM18">
        <f>'EPI 12A'!DPO27</f>
        <v>0</v>
      </c>
      <c r="DPN18">
        <f>'EPI 12A'!DPP27</f>
        <v>0</v>
      </c>
      <c r="DPO18">
        <f>'EPI 12A'!DPQ27</f>
        <v>0</v>
      </c>
      <c r="DPP18">
        <f>'EPI 12A'!DPR27</f>
        <v>0</v>
      </c>
      <c r="DPQ18">
        <f>'EPI 12A'!DPS27</f>
        <v>0</v>
      </c>
      <c r="DPR18">
        <f>'EPI 12A'!DPT27</f>
        <v>0</v>
      </c>
      <c r="DPS18">
        <f>'EPI 12A'!DPU27</f>
        <v>0</v>
      </c>
      <c r="DPT18">
        <f>'EPI 12A'!DPV27</f>
        <v>0</v>
      </c>
      <c r="DPU18">
        <f>'EPI 12A'!DPW27</f>
        <v>0</v>
      </c>
      <c r="DPV18">
        <f>'EPI 12A'!DPX27</f>
        <v>0</v>
      </c>
      <c r="DPW18">
        <f>'EPI 12A'!DPY27</f>
        <v>0</v>
      </c>
      <c r="DPX18">
        <f>'EPI 12A'!DPZ27</f>
        <v>0</v>
      </c>
      <c r="DPY18">
        <f>'EPI 12A'!DQA27</f>
        <v>0</v>
      </c>
      <c r="DPZ18">
        <f>'EPI 12A'!DQB27</f>
        <v>0</v>
      </c>
      <c r="DQA18">
        <f>'EPI 12A'!DQC27</f>
        <v>0</v>
      </c>
      <c r="DQB18">
        <f>'EPI 12A'!DQD27</f>
        <v>0</v>
      </c>
      <c r="DQC18">
        <f>'EPI 12A'!DQE27</f>
        <v>0</v>
      </c>
      <c r="DQD18">
        <f>'EPI 12A'!DQF27</f>
        <v>0</v>
      </c>
      <c r="DQE18">
        <f>'EPI 12A'!DQG27</f>
        <v>0</v>
      </c>
      <c r="DQF18">
        <f>'EPI 12A'!DQH27</f>
        <v>0</v>
      </c>
      <c r="DQG18">
        <f>'EPI 12A'!DQI27</f>
        <v>0</v>
      </c>
      <c r="DQH18">
        <f>'EPI 12A'!DQJ27</f>
        <v>0</v>
      </c>
      <c r="DQI18">
        <f>'EPI 12A'!DQK27</f>
        <v>0</v>
      </c>
      <c r="DQJ18">
        <f>'EPI 12A'!DQL27</f>
        <v>0</v>
      </c>
      <c r="DQK18">
        <f>'EPI 12A'!DQM27</f>
        <v>0</v>
      </c>
      <c r="DQL18">
        <f>'EPI 12A'!DQN27</f>
        <v>0</v>
      </c>
      <c r="DQM18">
        <f>'EPI 12A'!DQO27</f>
        <v>0</v>
      </c>
      <c r="DQN18">
        <f>'EPI 12A'!DQP27</f>
        <v>0</v>
      </c>
      <c r="DQO18">
        <f>'EPI 12A'!DQQ27</f>
        <v>0</v>
      </c>
      <c r="DQP18">
        <f>'EPI 12A'!DQR27</f>
        <v>0</v>
      </c>
      <c r="DQQ18">
        <f>'EPI 12A'!DQS27</f>
        <v>0</v>
      </c>
      <c r="DQR18">
        <f>'EPI 12A'!DQT27</f>
        <v>0</v>
      </c>
      <c r="DQS18">
        <f>'EPI 12A'!DQU27</f>
        <v>0</v>
      </c>
      <c r="DQT18">
        <f>'EPI 12A'!DQV27</f>
        <v>0</v>
      </c>
      <c r="DQU18">
        <f>'EPI 12A'!DQW27</f>
        <v>0</v>
      </c>
      <c r="DQV18">
        <f>'EPI 12A'!DQX27</f>
        <v>0</v>
      </c>
      <c r="DQW18">
        <f>'EPI 12A'!DQY27</f>
        <v>0</v>
      </c>
      <c r="DQX18">
        <f>'EPI 12A'!DQZ27</f>
        <v>0</v>
      </c>
      <c r="DQY18">
        <f>'EPI 12A'!DRA27</f>
        <v>0</v>
      </c>
      <c r="DQZ18">
        <f>'EPI 12A'!DRB27</f>
        <v>0</v>
      </c>
      <c r="DRA18">
        <f>'EPI 12A'!DRC27</f>
        <v>0</v>
      </c>
      <c r="DRB18">
        <f>'EPI 12A'!DRD27</f>
        <v>0</v>
      </c>
      <c r="DRC18">
        <f>'EPI 12A'!DRE27</f>
        <v>0</v>
      </c>
      <c r="DRD18">
        <f>'EPI 12A'!DRF27</f>
        <v>0</v>
      </c>
      <c r="DRE18">
        <f>'EPI 12A'!DRG27</f>
        <v>0</v>
      </c>
      <c r="DRF18">
        <f>'EPI 12A'!DRH27</f>
        <v>0</v>
      </c>
      <c r="DRG18">
        <f>'EPI 12A'!DRI27</f>
        <v>0</v>
      </c>
      <c r="DRH18">
        <f>'EPI 12A'!DRJ27</f>
        <v>0</v>
      </c>
      <c r="DRI18">
        <f>'EPI 12A'!DRK27</f>
        <v>0</v>
      </c>
      <c r="DRJ18">
        <f>'EPI 12A'!DRL27</f>
        <v>0</v>
      </c>
      <c r="DRK18">
        <f>'EPI 12A'!DRM27</f>
        <v>0</v>
      </c>
      <c r="DRL18">
        <f>'EPI 12A'!DRN27</f>
        <v>0</v>
      </c>
      <c r="DRM18">
        <f>'EPI 12A'!DRO27</f>
        <v>0</v>
      </c>
      <c r="DRN18">
        <f>'EPI 12A'!DRP27</f>
        <v>0</v>
      </c>
      <c r="DRO18">
        <f>'EPI 12A'!DRQ27</f>
        <v>0</v>
      </c>
      <c r="DRP18">
        <f>'EPI 12A'!DRR27</f>
        <v>0</v>
      </c>
      <c r="DRQ18">
        <f>'EPI 12A'!DRS27</f>
        <v>0</v>
      </c>
      <c r="DRR18">
        <f>'EPI 12A'!DRT27</f>
        <v>0</v>
      </c>
      <c r="DRS18">
        <f>'EPI 12A'!DRU27</f>
        <v>0</v>
      </c>
      <c r="DRT18">
        <f>'EPI 12A'!DRV27</f>
        <v>0</v>
      </c>
      <c r="DRU18">
        <f>'EPI 12A'!DRW27</f>
        <v>0</v>
      </c>
      <c r="DRV18">
        <f>'EPI 12A'!DRX27</f>
        <v>0</v>
      </c>
      <c r="DRW18">
        <f>'EPI 12A'!DRY27</f>
        <v>0</v>
      </c>
      <c r="DRX18">
        <f>'EPI 12A'!DRZ27</f>
        <v>0</v>
      </c>
      <c r="DRY18">
        <f>'EPI 12A'!DSA27</f>
        <v>0</v>
      </c>
      <c r="DRZ18">
        <f>'EPI 12A'!DSB27</f>
        <v>0</v>
      </c>
      <c r="DSA18">
        <f>'EPI 12A'!DSC27</f>
        <v>0</v>
      </c>
      <c r="DSB18">
        <f>'EPI 12A'!DSD27</f>
        <v>0</v>
      </c>
      <c r="DSC18">
        <f>'EPI 12A'!DSE27</f>
        <v>0</v>
      </c>
      <c r="DSD18">
        <f>'EPI 12A'!DSF27</f>
        <v>0</v>
      </c>
      <c r="DSE18">
        <f>'EPI 12A'!DSG27</f>
        <v>0</v>
      </c>
      <c r="DSF18">
        <f>'EPI 12A'!DSH27</f>
        <v>0</v>
      </c>
      <c r="DSG18">
        <f>'EPI 12A'!DSI27</f>
        <v>0</v>
      </c>
      <c r="DSH18">
        <f>'EPI 12A'!DSJ27</f>
        <v>0</v>
      </c>
      <c r="DSI18">
        <f>'EPI 12A'!DSK27</f>
        <v>0</v>
      </c>
      <c r="DSJ18">
        <f>'EPI 12A'!DSL27</f>
        <v>0</v>
      </c>
      <c r="DSK18">
        <f>'EPI 12A'!DSM27</f>
        <v>0</v>
      </c>
      <c r="DSL18">
        <f>'EPI 12A'!DSN27</f>
        <v>0</v>
      </c>
      <c r="DSM18">
        <f>'EPI 12A'!DSO27</f>
        <v>0</v>
      </c>
      <c r="DSN18">
        <f>'EPI 12A'!DSP27</f>
        <v>0</v>
      </c>
      <c r="DSO18">
        <f>'EPI 12A'!DSQ27</f>
        <v>0</v>
      </c>
      <c r="DSP18">
        <f>'EPI 12A'!DSR27</f>
        <v>0</v>
      </c>
      <c r="DSQ18">
        <f>'EPI 12A'!DSS27</f>
        <v>0</v>
      </c>
      <c r="DSR18">
        <f>'EPI 12A'!DST27</f>
        <v>0</v>
      </c>
      <c r="DSS18">
        <f>'EPI 12A'!DSU27</f>
        <v>0</v>
      </c>
      <c r="DST18">
        <f>'EPI 12A'!DSV27</f>
        <v>0</v>
      </c>
      <c r="DSU18">
        <f>'EPI 12A'!DSW27</f>
        <v>0</v>
      </c>
      <c r="DSV18">
        <f>'EPI 12A'!DSX27</f>
        <v>0</v>
      </c>
      <c r="DSW18">
        <f>'EPI 12A'!DSY27</f>
        <v>0</v>
      </c>
      <c r="DSX18">
        <f>'EPI 12A'!DSZ27</f>
        <v>0</v>
      </c>
      <c r="DSY18">
        <f>'EPI 12A'!DTA27</f>
        <v>0</v>
      </c>
      <c r="DSZ18">
        <f>'EPI 12A'!DTB27</f>
        <v>0</v>
      </c>
      <c r="DTA18">
        <f>'EPI 12A'!DTC27</f>
        <v>0</v>
      </c>
      <c r="DTB18">
        <f>'EPI 12A'!DTD27</f>
        <v>0</v>
      </c>
      <c r="DTC18">
        <f>'EPI 12A'!DTE27</f>
        <v>0</v>
      </c>
      <c r="DTD18">
        <f>'EPI 12A'!DTF27</f>
        <v>0</v>
      </c>
      <c r="DTE18">
        <f>'EPI 12A'!DTG27</f>
        <v>0</v>
      </c>
      <c r="DTF18">
        <f>'EPI 12A'!DTH27</f>
        <v>0</v>
      </c>
      <c r="DTG18">
        <f>'EPI 12A'!DTI27</f>
        <v>0</v>
      </c>
      <c r="DTH18">
        <f>'EPI 12A'!DTJ27</f>
        <v>0</v>
      </c>
      <c r="DTI18">
        <f>'EPI 12A'!DTK27</f>
        <v>0</v>
      </c>
      <c r="DTJ18">
        <f>'EPI 12A'!DTL27</f>
        <v>0</v>
      </c>
      <c r="DTK18">
        <f>'EPI 12A'!DTM27</f>
        <v>0</v>
      </c>
      <c r="DTL18">
        <f>'EPI 12A'!DTN27</f>
        <v>0</v>
      </c>
      <c r="DTM18">
        <f>'EPI 12A'!DTO27</f>
        <v>0</v>
      </c>
      <c r="DTN18">
        <f>'EPI 12A'!DTP27</f>
        <v>0</v>
      </c>
      <c r="DTO18">
        <f>'EPI 12A'!DTQ27</f>
        <v>0</v>
      </c>
      <c r="DTP18">
        <f>'EPI 12A'!DTR27</f>
        <v>0</v>
      </c>
      <c r="DTQ18">
        <f>'EPI 12A'!DTS27</f>
        <v>0</v>
      </c>
      <c r="DTR18">
        <f>'EPI 12A'!DTT27</f>
        <v>0</v>
      </c>
      <c r="DTS18">
        <f>'EPI 12A'!DTU27</f>
        <v>0</v>
      </c>
      <c r="DTT18">
        <f>'EPI 12A'!DTV27</f>
        <v>0</v>
      </c>
      <c r="DTU18">
        <f>'EPI 12A'!DTW27</f>
        <v>0</v>
      </c>
      <c r="DTV18">
        <f>'EPI 12A'!DTX27</f>
        <v>0</v>
      </c>
      <c r="DTW18">
        <f>'EPI 12A'!DTY27</f>
        <v>0</v>
      </c>
      <c r="DTX18">
        <f>'EPI 12A'!DTZ27</f>
        <v>0</v>
      </c>
      <c r="DTY18">
        <f>'EPI 12A'!DUA27</f>
        <v>0</v>
      </c>
      <c r="DTZ18">
        <f>'EPI 12A'!DUB27</f>
        <v>0</v>
      </c>
      <c r="DUA18">
        <f>'EPI 12A'!DUC27</f>
        <v>0</v>
      </c>
      <c r="DUB18">
        <f>'EPI 12A'!DUD27</f>
        <v>0</v>
      </c>
      <c r="DUC18">
        <f>'EPI 12A'!DUE27</f>
        <v>0</v>
      </c>
      <c r="DUD18">
        <f>'EPI 12A'!DUF27</f>
        <v>0</v>
      </c>
      <c r="DUE18">
        <f>'EPI 12A'!DUG27</f>
        <v>0</v>
      </c>
      <c r="DUF18">
        <f>'EPI 12A'!DUH27</f>
        <v>0</v>
      </c>
      <c r="DUG18">
        <f>'EPI 12A'!DUI27</f>
        <v>0</v>
      </c>
      <c r="DUH18">
        <f>'EPI 12A'!DUJ27</f>
        <v>0</v>
      </c>
      <c r="DUI18">
        <f>'EPI 12A'!DUK27</f>
        <v>0</v>
      </c>
      <c r="DUJ18">
        <f>'EPI 12A'!DUL27</f>
        <v>0</v>
      </c>
      <c r="DUK18">
        <f>'EPI 12A'!DUM27</f>
        <v>0</v>
      </c>
      <c r="DUL18">
        <f>'EPI 12A'!DUN27</f>
        <v>0</v>
      </c>
      <c r="DUM18">
        <f>'EPI 12A'!DUO27</f>
        <v>0</v>
      </c>
      <c r="DUN18">
        <f>'EPI 12A'!DUP27</f>
        <v>0</v>
      </c>
      <c r="DUO18">
        <f>'EPI 12A'!DUQ27</f>
        <v>0</v>
      </c>
      <c r="DUP18">
        <f>'EPI 12A'!DUR27</f>
        <v>0</v>
      </c>
      <c r="DUQ18">
        <f>'EPI 12A'!DUS27</f>
        <v>0</v>
      </c>
      <c r="DUR18">
        <f>'EPI 12A'!DUT27</f>
        <v>0</v>
      </c>
      <c r="DUS18">
        <f>'EPI 12A'!DUU27</f>
        <v>0</v>
      </c>
      <c r="DUT18">
        <f>'EPI 12A'!DUV27</f>
        <v>0</v>
      </c>
      <c r="DUU18">
        <f>'EPI 12A'!DUW27</f>
        <v>0</v>
      </c>
      <c r="DUV18">
        <f>'EPI 12A'!DUX27</f>
        <v>0</v>
      </c>
      <c r="DUW18">
        <f>'EPI 12A'!DUY27</f>
        <v>0</v>
      </c>
      <c r="DUX18">
        <f>'EPI 12A'!DUZ27</f>
        <v>0</v>
      </c>
      <c r="DUY18">
        <f>'EPI 12A'!DVA27</f>
        <v>0</v>
      </c>
      <c r="DUZ18">
        <f>'EPI 12A'!DVB27</f>
        <v>0</v>
      </c>
      <c r="DVA18">
        <f>'EPI 12A'!DVC27</f>
        <v>0</v>
      </c>
      <c r="DVB18">
        <f>'EPI 12A'!DVD27</f>
        <v>0</v>
      </c>
      <c r="DVC18">
        <f>'EPI 12A'!DVE27</f>
        <v>0</v>
      </c>
      <c r="DVD18">
        <f>'EPI 12A'!DVF27</f>
        <v>0</v>
      </c>
      <c r="DVE18">
        <f>'EPI 12A'!DVG27</f>
        <v>0</v>
      </c>
      <c r="DVF18">
        <f>'EPI 12A'!DVH27</f>
        <v>0</v>
      </c>
      <c r="DVG18">
        <f>'EPI 12A'!DVI27</f>
        <v>0</v>
      </c>
      <c r="DVH18">
        <f>'EPI 12A'!DVJ27</f>
        <v>0</v>
      </c>
      <c r="DVI18">
        <f>'EPI 12A'!DVK27</f>
        <v>0</v>
      </c>
      <c r="DVJ18">
        <f>'EPI 12A'!DVL27</f>
        <v>0</v>
      </c>
      <c r="DVK18">
        <f>'EPI 12A'!DVM27</f>
        <v>0</v>
      </c>
      <c r="DVL18">
        <f>'EPI 12A'!DVN27</f>
        <v>0</v>
      </c>
      <c r="DVM18">
        <f>'EPI 12A'!DVO27</f>
        <v>0</v>
      </c>
      <c r="DVN18">
        <f>'EPI 12A'!DVP27</f>
        <v>0</v>
      </c>
      <c r="DVO18">
        <f>'EPI 12A'!DVQ27</f>
        <v>0</v>
      </c>
      <c r="DVP18">
        <f>'EPI 12A'!DVR27</f>
        <v>0</v>
      </c>
      <c r="DVQ18">
        <f>'EPI 12A'!DVS27</f>
        <v>0</v>
      </c>
      <c r="DVR18">
        <f>'EPI 12A'!DVT27</f>
        <v>0</v>
      </c>
      <c r="DVS18">
        <f>'EPI 12A'!DVU27</f>
        <v>0</v>
      </c>
      <c r="DVT18">
        <f>'EPI 12A'!DVV27</f>
        <v>0</v>
      </c>
      <c r="DVU18">
        <f>'EPI 12A'!DVW27</f>
        <v>0</v>
      </c>
      <c r="DVV18">
        <f>'EPI 12A'!DVX27</f>
        <v>0</v>
      </c>
      <c r="DVW18">
        <f>'EPI 12A'!DVY27</f>
        <v>0</v>
      </c>
      <c r="DVX18">
        <f>'EPI 12A'!DVZ27</f>
        <v>0</v>
      </c>
      <c r="DVY18">
        <f>'EPI 12A'!DWA27</f>
        <v>0</v>
      </c>
      <c r="DVZ18">
        <f>'EPI 12A'!DWB27</f>
        <v>0</v>
      </c>
      <c r="DWA18">
        <f>'EPI 12A'!DWC27</f>
        <v>0</v>
      </c>
      <c r="DWB18">
        <f>'EPI 12A'!DWD27</f>
        <v>0</v>
      </c>
      <c r="DWC18">
        <f>'EPI 12A'!DWE27</f>
        <v>0</v>
      </c>
      <c r="DWD18">
        <f>'EPI 12A'!DWF27</f>
        <v>0</v>
      </c>
      <c r="DWE18">
        <f>'EPI 12A'!DWG27</f>
        <v>0</v>
      </c>
      <c r="DWF18">
        <f>'EPI 12A'!DWH27</f>
        <v>0</v>
      </c>
      <c r="DWG18">
        <f>'EPI 12A'!DWI27</f>
        <v>0</v>
      </c>
      <c r="DWH18">
        <f>'EPI 12A'!DWJ27</f>
        <v>0</v>
      </c>
      <c r="DWI18">
        <f>'EPI 12A'!DWK27</f>
        <v>0</v>
      </c>
      <c r="DWJ18">
        <f>'EPI 12A'!DWL27</f>
        <v>0</v>
      </c>
      <c r="DWK18">
        <f>'EPI 12A'!DWM27</f>
        <v>0</v>
      </c>
      <c r="DWL18">
        <f>'EPI 12A'!DWN27</f>
        <v>0</v>
      </c>
      <c r="DWM18">
        <f>'EPI 12A'!DWO27</f>
        <v>0</v>
      </c>
      <c r="DWN18">
        <f>'EPI 12A'!DWP27</f>
        <v>0</v>
      </c>
      <c r="DWO18">
        <f>'EPI 12A'!DWQ27</f>
        <v>0</v>
      </c>
      <c r="DWP18">
        <f>'EPI 12A'!DWR27</f>
        <v>0</v>
      </c>
      <c r="DWQ18">
        <f>'EPI 12A'!DWS27</f>
        <v>0</v>
      </c>
      <c r="DWR18">
        <f>'EPI 12A'!DWT27</f>
        <v>0</v>
      </c>
      <c r="DWS18">
        <f>'EPI 12A'!DWU27</f>
        <v>0</v>
      </c>
      <c r="DWT18">
        <f>'EPI 12A'!DWV27</f>
        <v>0</v>
      </c>
      <c r="DWU18">
        <f>'EPI 12A'!DWW27</f>
        <v>0</v>
      </c>
      <c r="DWV18">
        <f>'EPI 12A'!DWX27</f>
        <v>0</v>
      </c>
      <c r="DWW18">
        <f>'EPI 12A'!DWY27</f>
        <v>0</v>
      </c>
      <c r="DWX18">
        <f>'EPI 12A'!DWZ27</f>
        <v>0</v>
      </c>
      <c r="DWY18">
        <f>'EPI 12A'!DXA27</f>
        <v>0</v>
      </c>
      <c r="DWZ18">
        <f>'EPI 12A'!DXB27</f>
        <v>0</v>
      </c>
      <c r="DXA18">
        <f>'EPI 12A'!DXC27</f>
        <v>0</v>
      </c>
      <c r="DXB18">
        <f>'EPI 12A'!DXD27</f>
        <v>0</v>
      </c>
      <c r="DXC18">
        <f>'EPI 12A'!DXE27</f>
        <v>0</v>
      </c>
      <c r="DXD18">
        <f>'EPI 12A'!DXF27</f>
        <v>0</v>
      </c>
      <c r="DXE18">
        <f>'EPI 12A'!DXG27</f>
        <v>0</v>
      </c>
      <c r="DXF18">
        <f>'EPI 12A'!DXH27</f>
        <v>0</v>
      </c>
      <c r="DXG18">
        <f>'EPI 12A'!DXI27</f>
        <v>0</v>
      </c>
      <c r="DXH18">
        <f>'EPI 12A'!DXJ27</f>
        <v>0</v>
      </c>
      <c r="DXI18">
        <f>'EPI 12A'!DXK27</f>
        <v>0</v>
      </c>
      <c r="DXJ18">
        <f>'EPI 12A'!DXL27</f>
        <v>0</v>
      </c>
      <c r="DXK18">
        <f>'EPI 12A'!DXM27</f>
        <v>0</v>
      </c>
      <c r="DXL18">
        <f>'EPI 12A'!DXN27</f>
        <v>0</v>
      </c>
      <c r="DXM18">
        <f>'EPI 12A'!DXO27</f>
        <v>0</v>
      </c>
      <c r="DXN18">
        <f>'EPI 12A'!DXP27</f>
        <v>0</v>
      </c>
      <c r="DXO18">
        <f>'EPI 12A'!DXQ27</f>
        <v>0</v>
      </c>
      <c r="DXP18">
        <f>'EPI 12A'!DXR27</f>
        <v>0</v>
      </c>
      <c r="DXQ18">
        <f>'EPI 12A'!DXS27</f>
        <v>0</v>
      </c>
      <c r="DXR18">
        <f>'EPI 12A'!DXT27</f>
        <v>0</v>
      </c>
      <c r="DXS18">
        <f>'EPI 12A'!DXU27</f>
        <v>0</v>
      </c>
      <c r="DXT18">
        <f>'EPI 12A'!DXV27</f>
        <v>0</v>
      </c>
      <c r="DXU18">
        <f>'EPI 12A'!DXW27</f>
        <v>0</v>
      </c>
      <c r="DXV18">
        <f>'EPI 12A'!DXX27</f>
        <v>0</v>
      </c>
      <c r="DXW18">
        <f>'EPI 12A'!DXY27</f>
        <v>0</v>
      </c>
      <c r="DXX18">
        <f>'EPI 12A'!DXZ27</f>
        <v>0</v>
      </c>
      <c r="DXY18">
        <f>'EPI 12A'!DYA27</f>
        <v>0</v>
      </c>
      <c r="DXZ18">
        <f>'EPI 12A'!DYB27</f>
        <v>0</v>
      </c>
      <c r="DYA18">
        <f>'EPI 12A'!DYC27</f>
        <v>0</v>
      </c>
      <c r="DYB18">
        <f>'EPI 12A'!DYD27</f>
        <v>0</v>
      </c>
      <c r="DYC18">
        <f>'EPI 12A'!DYE27</f>
        <v>0</v>
      </c>
      <c r="DYD18">
        <f>'EPI 12A'!DYF27</f>
        <v>0</v>
      </c>
      <c r="DYE18">
        <f>'EPI 12A'!DYG27</f>
        <v>0</v>
      </c>
      <c r="DYF18">
        <f>'EPI 12A'!DYH27</f>
        <v>0</v>
      </c>
      <c r="DYG18">
        <f>'EPI 12A'!DYI27</f>
        <v>0</v>
      </c>
      <c r="DYH18">
        <f>'EPI 12A'!DYJ27</f>
        <v>0</v>
      </c>
      <c r="DYI18">
        <f>'EPI 12A'!DYK27</f>
        <v>0</v>
      </c>
      <c r="DYJ18">
        <f>'EPI 12A'!DYL27</f>
        <v>0</v>
      </c>
      <c r="DYK18">
        <f>'EPI 12A'!DYM27</f>
        <v>0</v>
      </c>
      <c r="DYL18">
        <f>'EPI 12A'!DYN27</f>
        <v>0</v>
      </c>
      <c r="DYM18">
        <f>'EPI 12A'!DYO27</f>
        <v>0</v>
      </c>
      <c r="DYN18">
        <f>'EPI 12A'!DYP27</f>
        <v>0</v>
      </c>
      <c r="DYO18">
        <f>'EPI 12A'!DYQ27</f>
        <v>0</v>
      </c>
      <c r="DYP18">
        <f>'EPI 12A'!DYR27</f>
        <v>0</v>
      </c>
      <c r="DYQ18">
        <f>'EPI 12A'!DYS27</f>
        <v>0</v>
      </c>
      <c r="DYR18">
        <f>'EPI 12A'!DYT27</f>
        <v>0</v>
      </c>
      <c r="DYS18">
        <f>'EPI 12A'!DYU27</f>
        <v>0</v>
      </c>
      <c r="DYT18">
        <f>'EPI 12A'!DYV27</f>
        <v>0</v>
      </c>
      <c r="DYU18">
        <f>'EPI 12A'!DYW27</f>
        <v>0</v>
      </c>
      <c r="DYV18">
        <f>'EPI 12A'!DYX27</f>
        <v>0</v>
      </c>
      <c r="DYW18">
        <f>'EPI 12A'!DYY27</f>
        <v>0</v>
      </c>
      <c r="DYX18">
        <f>'EPI 12A'!DYZ27</f>
        <v>0</v>
      </c>
      <c r="DYY18">
        <f>'EPI 12A'!DZA27</f>
        <v>0</v>
      </c>
      <c r="DYZ18">
        <f>'EPI 12A'!DZB27</f>
        <v>0</v>
      </c>
      <c r="DZA18">
        <f>'EPI 12A'!DZC27</f>
        <v>0</v>
      </c>
      <c r="DZB18">
        <f>'EPI 12A'!DZD27</f>
        <v>0</v>
      </c>
      <c r="DZC18">
        <f>'EPI 12A'!DZE27</f>
        <v>0</v>
      </c>
      <c r="DZD18">
        <f>'EPI 12A'!DZF27</f>
        <v>0</v>
      </c>
      <c r="DZE18">
        <f>'EPI 12A'!DZG27</f>
        <v>0</v>
      </c>
      <c r="DZF18">
        <f>'EPI 12A'!DZH27</f>
        <v>0</v>
      </c>
      <c r="DZG18">
        <f>'EPI 12A'!DZI27</f>
        <v>0</v>
      </c>
      <c r="DZH18">
        <f>'EPI 12A'!DZJ27</f>
        <v>0</v>
      </c>
      <c r="DZI18">
        <f>'EPI 12A'!DZK27</f>
        <v>0</v>
      </c>
      <c r="DZJ18">
        <f>'EPI 12A'!DZL27</f>
        <v>0</v>
      </c>
      <c r="DZK18">
        <f>'EPI 12A'!DZM27</f>
        <v>0</v>
      </c>
      <c r="DZL18">
        <f>'EPI 12A'!DZN27</f>
        <v>0</v>
      </c>
      <c r="DZM18">
        <f>'EPI 12A'!DZO27</f>
        <v>0</v>
      </c>
      <c r="DZN18">
        <f>'EPI 12A'!DZP27</f>
        <v>0</v>
      </c>
      <c r="DZO18">
        <f>'EPI 12A'!DZQ27</f>
        <v>0</v>
      </c>
      <c r="DZP18">
        <f>'EPI 12A'!DZR27</f>
        <v>0</v>
      </c>
      <c r="DZQ18">
        <f>'EPI 12A'!DZS27</f>
        <v>0</v>
      </c>
      <c r="DZR18">
        <f>'EPI 12A'!DZT27</f>
        <v>0</v>
      </c>
      <c r="DZS18">
        <f>'EPI 12A'!DZU27</f>
        <v>0</v>
      </c>
      <c r="DZT18">
        <f>'EPI 12A'!DZV27</f>
        <v>0</v>
      </c>
      <c r="DZU18">
        <f>'EPI 12A'!DZW27</f>
        <v>0</v>
      </c>
      <c r="DZV18">
        <f>'EPI 12A'!DZX27</f>
        <v>0</v>
      </c>
      <c r="DZW18">
        <f>'EPI 12A'!DZY27</f>
        <v>0</v>
      </c>
      <c r="DZX18">
        <f>'EPI 12A'!DZZ27</f>
        <v>0</v>
      </c>
      <c r="DZY18">
        <f>'EPI 12A'!EAA27</f>
        <v>0</v>
      </c>
      <c r="DZZ18">
        <f>'EPI 12A'!EAB27</f>
        <v>0</v>
      </c>
      <c r="EAA18">
        <f>'EPI 12A'!EAC27</f>
        <v>0</v>
      </c>
      <c r="EAB18">
        <f>'EPI 12A'!EAD27</f>
        <v>0</v>
      </c>
      <c r="EAC18">
        <f>'EPI 12A'!EAE27</f>
        <v>0</v>
      </c>
      <c r="EAD18">
        <f>'EPI 12A'!EAF27</f>
        <v>0</v>
      </c>
      <c r="EAE18">
        <f>'EPI 12A'!EAG27</f>
        <v>0</v>
      </c>
      <c r="EAF18">
        <f>'EPI 12A'!EAH27</f>
        <v>0</v>
      </c>
      <c r="EAG18">
        <f>'EPI 12A'!EAI27</f>
        <v>0</v>
      </c>
      <c r="EAH18">
        <f>'EPI 12A'!EAJ27</f>
        <v>0</v>
      </c>
      <c r="EAI18">
        <f>'EPI 12A'!EAK27</f>
        <v>0</v>
      </c>
      <c r="EAJ18">
        <f>'EPI 12A'!EAL27</f>
        <v>0</v>
      </c>
      <c r="EAK18">
        <f>'EPI 12A'!EAM27</f>
        <v>0</v>
      </c>
      <c r="EAL18">
        <f>'EPI 12A'!EAN27</f>
        <v>0</v>
      </c>
      <c r="EAM18">
        <f>'EPI 12A'!EAO27</f>
        <v>0</v>
      </c>
      <c r="EAN18">
        <f>'EPI 12A'!EAP27</f>
        <v>0</v>
      </c>
      <c r="EAO18">
        <f>'EPI 12A'!EAQ27</f>
        <v>0</v>
      </c>
      <c r="EAP18">
        <f>'EPI 12A'!EAR27</f>
        <v>0</v>
      </c>
      <c r="EAQ18">
        <f>'EPI 12A'!EAS27</f>
        <v>0</v>
      </c>
      <c r="EAR18">
        <f>'EPI 12A'!EAT27</f>
        <v>0</v>
      </c>
      <c r="EAS18">
        <f>'EPI 12A'!EAU27</f>
        <v>0</v>
      </c>
      <c r="EAT18">
        <f>'EPI 12A'!EAV27</f>
        <v>0</v>
      </c>
      <c r="EAU18">
        <f>'EPI 12A'!EAW27</f>
        <v>0</v>
      </c>
      <c r="EAV18">
        <f>'EPI 12A'!EAX27</f>
        <v>0</v>
      </c>
      <c r="EAW18">
        <f>'EPI 12A'!EAY27</f>
        <v>0</v>
      </c>
      <c r="EAX18">
        <f>'EPI 12A'!EAZ27</f>
        <v>0</v>
      </c>
      <c r="EAY18">
        <f>'EPI 12A'!EBA27</f>
        <v>0</v>
      </c>
      <c r="EAZ18">
        <f>'EPI 12A'!EBB27</f>
        <v>0</v>
      </c>
      <c r="EBA18">
        <f>'EPI 12A'!EBC27</f>
        <v>0</v>
      </c>
      <c r="EBB18">
        <f>'EPI 12A'!EBD27</f>
        <v>0</v>
      </c>
      <c r="EBC18">
        <f>'EPI 12A'!EBE27</f>
        <v>0</v>
      </c>
      <c r="EBD18">
        <f>'EPI 12A'!EBF27</f>
        <v>0</v>
      </c>
      <c r="EBE18">
        <f>'EPI 12A'!EBG27</f>
        <v>0</v>
      </c>
      <c r="EBF18">
        <f>'EPI 12A'!EBH27</f>
        <v>0</v>
      </c>
      <c r="EBG18">
        <f>'EPI 12A'!EBI27</f>
        <v>0</v>
      </c>
      <c r="EBH18">
        <f>'EPI 12A'!EBJ27</f>
        <v>0</v>
      </c>
      <c r="EBI18">
        <f>'EPI 12A'!EBK27</f>
        <v>0</v>
      </c>
      <c r="EBJ18">
        <f>'EPI 12A'!EBL27</f>
        <v>0</v>
      </c>
      <c r="EBK18">
        <f>'EPI 12A'!EBM27</f>
        <v>0</v>
      </c>
      <c r="EBL18">
        <f>'EPI 12A'!EBN27</f>
        <v>0</v>
      </c>
      <c r="EBM18">
        <f>'EPI 12A'!EBO27</f>
        <v>0</v>
      </c>
      <c r="EBN18">
        <f>'EPI 12A'!EBP27</f>
        <v>0</v>
      </c>
      <c r="EBO18">
        <f>'EPI 12A'!EBQ27</f>
        <v>0</v>
      </c>
      <c r="EBP18">
        <f>'EPI 12A'!EBR27</f>
        <v>0</v>
      </c>
      <c r="EBQ18">
        <f>'EPI 12A'!EBS27</f>
        <v>0</v>
      </c>
      <c r="EBR18">
        <f>'EPI 12A'!EBT27</f>
        <v>0</v>
      </c>
      <c r="EBS18">
        <f>'EPI 12A'!EBU27</f>
        <v>0</v>
      </c>
      <c r="EBT18">
        <f>'EPI 12A'!EBV27</f>
        <v>0</v>
      </c>
      <c r="EBU18">
        <f>'EPI 12A'!EBW27</f>
        <v>0</v>
      </c>
      <c r="EBV18">
        <f>'EPI 12A'!EBX27</f>
        <v>0</v>
      </c>
      <c r="EBW18">
        <f>'EPI 12A'!EBY27</f>
        <v>0</v>
      </c>
      <c r="EBX18">
        <f>'EPI 12A'!EBZ27</f>
        <v>0</v>
      </c>
      <c r="EBY18">
        <f>'EPI 12A'!ECA27</f>
        <v>0</v>
      </c>
      <c r="EBZ18">
        <f>'EPI 12A'!ECB27</f>
        <v>0</v>
      </c>
      <c r="ECA18">
        <f>'EPI 12A'!ECC27</f>
        <v>0</v>
      </c>
      <c r="ECB18">
        <f>'EPI 12A'!ECD27</f>
        <v>0</v>
      </c>
      <c r="ECC18">
        <f>'EPI 12A'!ECE27</f>
        <v>0</v>
      </c>
      <c r="ECD18">
        <f>'EPI 12A'!ECF27</f>
        <v>0</v>
      </c>
      <c r="ECE18">
        <f>'EPI 12A'!ECG27</f>
        <v>0</v>
      </c>
      <c r="ECF18">
        <f>'EPI 12A'!ECH27</f>
        <v>0</v>
      </c>
      <c r="ECG18">
        <f>'EPI 12A'!ECI27</f>
        <v>0</v>
      </c>
      <c r="ECH18">
        <f>'EPI 12A'!ECJ27</f>
        <v>0</v>
      </c>
      <c r="ECI18">
        <f>'EPI 12A'!ECK27</f>
        <v>0</v>
      </c>
      <c r="ECJ18">
        <f>'EPI 12A'!ECL27</f>
        <v>0</v>
      </c>
      <c r="ECK18">
        <f>'EPI 12A'!ECM27</f>
        <v>0</v>
      </c>
      <c r="ECL18">
        <f>'EPI 12A'!ECN27</f>
        <v>0</v>
      </c>
      <c r="ECM18">
        <f>'EPI 12A'!ECO27</f>
        <v>0</v>
      </c>
      <c r="ECN18">
        <f>'EPI 12A'!ECP27</f>
        <v>0</v>
      </c>
      <c r="ECO18">
        <f>'EPI 12A'!ECQ27</f>
        <v>0</v>
      </c>
      <c r="ECP18">
        <f>'EPI 12A'!ECR27</f>
        <v>0</v>
      </c>
      <c r="ECQ18">
        <f>'EPI 12A'!ECS27</f>
        <v>0</v>
      </c>
      <c r="ECR18">
        <f>'EPI 12A'!ECT27</f>
        <v>0</v>
      </c>
      <c r="ECS18">
        <f>'EPI 12A'!ECU27</f>
        <v>0</v>
      </c>
      <c r="ECT18">
        <f>'EPI 12A'!ECV27</f>
        <v>0</v>
      </c>
      <c r="ECU18">
        <f>'EPI 12A'!ECW27</f>
        <v>0</v>
      </c>
      <c r="ECV18">
        <f>'EPI 12A'!ECX27</f>
        <v>0</v>
      </c>
      <c r="ECW18">
        <f>'EPI 12A'!ECY27</f>
        <v>0</v>
      </c>
      <c r="ECX18">
        <f>'EPI 12A'!ECZ27</f>
        <v>0</v>
      </c>
      <c r="ECY18">
        <f>'EPI 12A'!EDA27</f>
        <v>0</v>
      </c>
      <c r="ECZ18">
        <f>'EPI 12A'!EDB27</f>
        <v>0</v>
      </c>
      <c r="EDA18">
        <f>'EPI 12A'!EDC27</f>
        <v>0</v>
      </c>
      <c r="EDB18">
        <f>'EPI 12A'!EDD27</f>
        <v>0</v>
      </c>
      <c r="EDC18">
        <f>'EPI 12A'!EDE27</f>
        <v>0</v>
      </c>
      <c r="EDD18">
        <f>'EPI 12A'!EDF27</f>
        <v>0</v>
      </c>
      <c r="EDE18">
        <f>'EPI 12A'!EDG27</f>
        <v>0</v>
      </c>
      <c r="EDF18">
        <f>'EPI 12A'!EDH27</f>
        <v>0</v>
      </c>
      <c r="EDG18">
        <f>'EPI 12A'!EDI27</f>
        <v>0</v>
      </c>
      <c r="EDH18">
        <f>'EPI 12A'!EDJ27</f>
        <v>0</v>
      </c>
      <c r="EDI18">
        <f>'EPI 12A'!EDK27</f>
        <v>0</v>
      </c>
      <c r="EDJ18">
        <f>'EPI 12A'!EDL27</f>
        <v>0</v>
      </c>
      <c r="EDK18">
        <f>'EPI 12A'!EDM27</f>
        <v>0</v>
      </c>
      <c r="EDL18">
        <f>'EPI 12A'!EDN27</f>
        <v>0</v>
      </c>
      <c r="EDM18">
        <f>'EPI 12A'!EDO27</f>
        <v>0</v>
      </c>
      <c r="EDN18">
        <f>'EPI 12A'!EDP27</f>
        <v>0</v>
      </c>
      <c r="EDO18">
        <f>'EPI 12A'!EDQ27</f>
        <v>0</v>
      </c>
      <c r="EDP18">
        <f>'EPI 12A'!EDR27</f>
        <v>0</v>
      </c>
      <c r="EDQ18">
        <f>'EPI 12A'!EDS27</f>
        <v>0</v>
      </c>
      <c r="EDR18">
        <f>'EPI 12A'!EDT27</f>
        <v>0</v>
      </c>
      <c r="EDS18">
        <f>'EPI 12A'!EDU27</f>
        <v>0</v>
      </c>
      <c r="EDT18">
        <f>'EPI 12A'!EDV27</f>
        <v>0</v>
      </c>
      <c r="EDU18">
        <f>'EPI 12A'!EDW27</f>
        <v>0</v>
      </c>
      <c r="EDV18">
        <f>'EPI 12A'!EDX27</f>
        <v>0</v>
      </c>
      <c r="EDW18">
        <f>'EPI 12A'!EDY27</f>
        <v>0</v>
      </c>
      <c r="EDX18">
        <f>'EPI 12A'!EDZ27</f>
        <v>0</v>
      </c>
      <c r="EDY18">
        <f>'EPI 12A'!EEA27</f>
        <v>0</v>
      </c>
      <c r="EDZ18">
        <f>'EPI 12A'!EEB27</f>
        <v>0</v>
      </c>
      <c r="EEA18">
        <f>'EPI 12A'!EEC27</f>
        <v>0</v>
      </c>
      <c r="EEB18">
        <f>'EPI 12A'!EED27</f>
        <v>0</v>
      </c>
      <c r="EEC18">
        <f>'EPI 12A'!EEE27</f>
        <v>0</v>
      </c>
      <c r="EED18">
        <f>'EPI 12A'!EEF27</f>
        <v>0</v>
      </c>
      <c r="EEE18">
        <f>'EPI 12A'!EEG27</f>
        <v>0</v>
      </c>
      <c r="EEF18">
        <f>'EPI 12A'!EEH27</f>
        <v>0</v>
      </c>
      <c r="EEG18">
        <f>'EPI 12A'!EEI27</f>
        <v>0</v>
      </c>
      <c r="EEH18">
        <f>'EPI 12A'!EEJ27</f>
        <v>0</v>
      </c>
      <c r="EEI18">
        <f>'EPI 12A'!EEK27</f>
        <v>0</v>
      </c>
      <c r="EEJ18">
        <f>'EPI 12A'!EEL27</f>
        <v>0</v>
      </c>
      <c r="EEK18">
        <f>'EPI 12A'!EEM27</f>
        <v>0</v>
      </c>
      <c r="EEL18">
        <f>'EPI 12A'!EEN27</f>
        <v>0</v>
      </c>
      <c r="EEM18">
        <f>'EPI 12A'!EEO27</f>
        <v>0</v>
      </c>
      <c r="EEN18">
        <f>'EPI 12A'!EEP27</f>
        <v>0</v>
      </c>
      <c r="EEO18">
        <f>'EPI 12A'!EEQ27</f>
        <v>0</v>
      </c>
      <c r="EEP18">
        <f>'EPI 12A'!EER27</f>
        <v>0</v>
      </c>
      <c r="EEQ18">
        <f>'EPI 12A'!EES27</f>
        <v>0</v>
      </c>
      <c r="EER18">
        <f>'EPI 12A'!EET27</f>
        <v>0</v>
      </c>
      <c r="EES18">
        <f>'EPI 12A'!EEU27</f>
        <v>0</v>
      </c>
      <c r="EET18">
        <f>'EPI 12A'!EEV27</f>
        <v>0</v>
      </c>
      <c r="EEU18">
        <f>'EPI 12A'!EEW27</f>
        <v>0</v>
      </c>
      <c r="EEV18">
        <f>'EPI 12A'!EEX27</f>
        <v>0</v>
      </c>
      <c r="EEW18">
        <f>'EPI 12A'!EEY27</f>
        <v>0</v>
      </c>
      <c r="EEX18">
        <f>'EPI 12A'!EEZ27</f>
        <v>0</v>
      </c>
      <c r="EEY18">
        <f>'EPI 12A'!EFA27</f>
        <v>0</v>
      </c>
      <c r="EEZ18">
        <f>'EPI 12A'!EFB27</f>
        <v>0</v>
      </c>
      <c r="EFA18">
        <f>'EPI 12A'!EFC27</f>
        <v>0</v>
      </c>
      <c r="EFB18">
        <f>'EPI 12A'!EFD27</f>
        <v>0</v>
      </c>
      <c r="EFC18">
        <f>'EPI 12A'!EFE27</f>
        <v>0</v>
      </c>
      <c r="EFD18">
        <f>'EPI 12A'!EFF27</f>
        <v>0</v>
      </c>
      <c r="EFE18">
        <f>'EPI 12A'!EFG27</f>
        <v>0</v>
      </c>
      <c r="EFF18">
        <f>'EPI 12A'!EFH27</f>
        <v>0</v>
      </c>
      <c r="EFG18">
        <f>'EPI 12A'!EFI27</f>
        <v>0</v>
      </c>
      <c r="EFH18">
        <f>'EPI 12A'!EFJ27</f>
        <v>0</v>
      </c>
      <c r="EFI18">
        <f>'EPI 12A'!EFK27</f>
        <v>0</v>
      </c>
      <c r="EFJ18">
        <f>'EPI 12A'!EFL27</f>
        <v>0</v>
      </c>
      <c r="EFK18">
        <f>'EPI 12A'!EFM27</f>
        <v>0</v>
      </c>
      <c r="EFL18">
        <f>'EPI 12A'!EFN27</f>
        <v>0</v>
      </c>
      <c r="EFM18">
        <f>'EPI 12A'!EFO27</f>
        <v>0</v>
      </c>
      <c r="EFN18">
        <f>'EPI 12A'!EFP27</f>
        <v>0</v>
      </c>
      <c r="EFO18">
        <f>'EPI 12A'!EFQ27</f>
        <v>0</v>
      </c>
      <c r="EFP18">
        <f>'EPI 12A'!EFR27</f>
        <v>0</v>
      </c>
      <c r="EFQ18">
        <f>'EPI 12A'!EFS27</f>
        <v>0</v>
      </c>
      <c r="EFR18">
        <f>'EPI 12A'!EFT27</f>
        <v>0</v>
      </c>
      <c r="EFS18">
        <f>'EPI 12A'!EFU27</f>
        <v>0</v>
      </c>
      <c r="EFT18">
        <f>'EPI 12A'!EFV27</f>
        <v>0</v>
      </c>
      <c r="EFU18">
        <f>'EPI 12A'!EFW27</f>
        <v>0</v>
      </c>
      <c r="EFV18">
        <f>'EPI 12A'!EFX27</f>
        <v>0</v>
      </c>
      <c r="EFW18">
        <f>'EPI 12A'!EFY27</f>
        <v>0</v>
      </c>
      <c r="EFX18">
        <f>'EPI 12A'!EFZ27</f>
        <v>0</v>
      </c>
      <c r="EFY18">
        <f>'EPI 12A'!EGA27</f>
        <v>0</v>
      </c>
      <c r="EFZ18">
        <f>'EPI 12A'!EGB27</f>
        <v>0</v>
      </c>
      <c r="EGA18">
        <f>'EPI 12A'!EGC27</f>
        <v>0</v>
      </c>
      <c r="EGB18">
        <f>'EPI 12A'!EGD27</f>
        <v>0</v>
      </c>
      <c r="EGC18">
        <f>'EPI 12A'!EGE27</f>
        <v>0</v>
      </c>
      <c r="EGD18">
        <f>'EPI 12A'!EGF27</f>
        <v>0</v>
      </c>
      <c r="EGE18">
        <f>'EPI 12A'!EGG27</f>
        <v>0</v>
      </c>
      <c r="EGF18">
        <f>'EPI 12A'!EGH27</f>
        <v>0</v>
      </c>
      <c r="EGG18">
        <f>'EPI 12A'!EGI27</f>
        <v>0</v>
      </c>
      <c r="EGH18">
        <f>'EPI 12A'!EGJ27</f>
        <v>0</v>
      </c>
      <c r="EGI18">
        <f>'EPI 12A'!EGK27</f>
        <v>0</v>
      </c>
      <c r="EGJ18">
        <f>'EPI 12A'!EGL27</f>
        <v>0</v>
      </c>
      <c r="EGK18">
        <f>'EPI 12A'!EGM27</f>
        <v>0</v>
      </c>
      <c r="EGL18">
        <f>'EPI 12A'!EGN27</f>
        <v>0</v>
      </c>
      <c r="EGM18">
        <f>'EPI 12A'!EGO27</f>
        <v>0</v>
      </c>
      <c r="EGN18">
        <f>'EPI 12A'!EGP27</f>
        <v>0</v>
      </c>
      <c r="EGO18">
        <f>'EPI 12A'!EGQ27</f>
        <v>0</v>
      </c>
      <c r="EGP18">
        <f>'EPI 12A'!EGR27</f>
        <v>0</v>
      </c>
      <c r="EGQ18">
        <f>'EPI 12A'!EGS27</f>
        <v>0</v>
      </c>
      <c r="EGR18">
        <f>'EPI 12A'!EGT27</f>
        <v>0</v>
      </c>
      <c r="EGS18">
        <f>'EPI 12A'!EGU27</f>
        <v>0</v>
      </c>
      <c r="EGT18">
        <f>'EPI 12A'!EGV27</f>
        <v>0</v>
      </c>
      <c r="EGU18">
        <f>'EPI 12A'!EGW27</f>
        <v>0</v>
      </c>
      <c r="EGV18">
        <f>'EPI 12A'!EGX27</f>
        <v>0</v>
      </c>
      <c r="EGW18">
        <f>'EPI 12A'!EGY27</f>
        <v>0</v>
      </c>
      <c r="EGX18">
        <f>'EPI 12A'!EGZ27</f>
        <v>0</v>
      </c>
      <c r="EGY18">
        <f>'EPI 12A'!EHA27</f>
        <v>0</v>
      </c>
      <c r="EGZ18">
        <f>'EPI 12A'!EHB27</f>
        <v>0</v>
      </c>
      <c r="EHA18">
        <f>'EPI 12A'!EHC27</f>
        <v>0</v>
      </c>
      <c r="EHB18">
        <f>'EPI 12A'!EHD27</f>
        <v>0</v>
      </c>
      <c r="EHC18">
        <f>'EPI 12A'!EHE27</f>
        <v>0</v>
      </c>
      <c r="EHD18">
        <f>'EPI 12A'!EHF27</f>
        <v>0</v>
      </c>
      <c r="EHE18">
        <f>'EPI 12A'!EHG27</f>
        <v>0</v>
      </c>
      <c r="EHF18">
        <f>'EPI 12A'!EHH27</f>
        <v>0</v>
      </c>
      <c r="EHG18">
        <f>'EPI 12A'!EHI27</f>
        <v>0</v>
      </c>
      <c r="EHH18">
        <f>'EPI 12A'!EHJ27</f>
        <v>0</v>
      </c>
      <c r="EHI18">
        <f>'EPI 12A'!EHK27</f>
        <v>0</v>
      </c>
      <c r="EHJ18">
        <f>'EPI 12A'!EHL27</f>
        <v>0</v>
      </c>
      <c r="EHK18">
        <f>'EPI 12A'!EHM27</f>
        <v>0</v>
      </c>
      <c r="EHL18">
        <f>'EPI 12A'!EHN27</f>
        <v>0</v>
      </c>
      <c r="EHM18">
        <f>'EPI 12A'!EHO27</f>
        <v>0</v>
      </c>
      <c r="EHN18">
        <f>'EPI 12A'!EHP27</f>
        <v>0</v>
      </c>
      <c r="EHO18">
        <f>'EPI 12A'!EHQ27</f>
        <v>0</v>
      </c>
      <c r="EHP18">
        <f>'EPI 12A'!EHR27</f>
        <v>0</v>
      </c>
      <c r="EHQ18">
        <f>'EPI 12A'!EHS27</f>
        <v>0</v>
      </c>
      <c r="EHR18">
        <f>'EPI 12A'!EHT27</f>
        <v>0</v>
      </c>
      <c r="EHS18">
        <f>'EPI 12A'!EHU27</f>
        <v>0</v>
      </c>
      <c r="EHT18">
        <f>'EPI 12A'!EHV27</f>
        <v>0</v>
      </c>
      <c r="EHU18">
        <f>'EPI 12A'!EHW27</f>
        <v>0</v>
      </c>
      <c r="EHV18">
        <f>'EPI 12A'!EHX27</f>
        <v>0</v>
      </c>
      <c r="EHW18">
        <f>'EPI 12A'!EHY27</f>
        <v>0</v>
      </c>
      <c r="EHX18">
        <f>'EPI 12A'!EHZ27</f>
        <v>0</v>
      </c>
      <c r="EHY18">
        <f>'EPI 12A'!EIA27</f>
        <v>0</v>
      </c>
      <c r="EHZ18">
        <f>'EPI 12A'!EIB27</f>
        <v>0</v>
      </c>
      <c r="EIA18">
        <f>'EPI 12A'!EIC27</f>
        <v>0</v>
      </c>
      <c r="EIB18">
        <f>'EPI 12A'!EID27</f>
        <v>0</v>
      </c>
      <c r="EIC18">
        <f>'EPI 12A'!EIE27</f>
        <v>0</v>
      </c>
      <c r="EID18">
        <f>'EPI 12A'!EIF27</f>
        <v>0</v>
      </c>
      <c r="EIE18">
        <f>'EPI 12A'!EIG27</f>
        <v>0</v>
      </c>
      <c r="EIF18">
        <f>'EPI 12A'!EIH27</f>
        <v>0</v>
      </c>
      <c r="EIG18">
        <f>'EPI 12A'!EII27</f>
        <v>0</v>
      </c>
      <c r="EIH18">
        <f>'EPI 12A'!EIJ27</f>
        <v>0</v>
      </c>
      <c r="EII18">
        <f>'EPI 12A'!EIK27</f>
        <v>0</v>
      </c>
      <c r="EIJ18">
        <f>'EPI 12A'!EIL27</f>
        <v>0</v>
      </c>
      <c r="EIK18">
        <f>'EPI 12A'!EIM27</f>
        <v>0</v>
      </c>
      <c r="EIL18">
        <f>'EPI 12A'!EIN27</f>
        <v>0</v>
      </c>
      <c r="EIM18">
        <f>'EPI 12A'!EIO27</f>
        <v>0</v>
      </c>
      <c r="EIN18">
        <f>'EPI 12A'!EIP27</f>
        <v>0</v>
      </c>
      <c r="EIO18">
        <f>'EPI 12A'!EIQ27</f>
        <v>0</v>
      </c>
      <c r="EIP18">
        <f>'EPI 12A'!EIR27</f>
        <v>0</v>
      </c>
      <c r="EIQ18">
        <f>'EPI 12A'!EIS27</f>
        <v>0</v>
      </c>
      <c r="EIR18">
        <f>'EPI 12A'!EIT27</f>
        <v>0</v>
      </c>
      <c r="EIS18">
        <f>'EPI 12A'!EIU27</f>
        <v>0</v>
      </c>
      <c r="EIT18">
        <f>'EPI 12A'!EIV27</f>
        <v>0</v>
      </c>
      <c r="EIU18">
        <f>'EPI 12A'!EIW27</f>
        <v>0</v>
      </c>
      <c r="EIV18">
        <f>'EPI 12A'!EIX27</f>
        <v>0</v>
      </c>
      <c r="EIW18">
        <f>'EPI 12A'!EIY27</f>
        <v>0</v>
      </c>
      <c r="EIX18">
        <f>'EPI 12A'!EIZ27</f>
        <v>0</v>
      </c>
      <c r="EIY18">
        <f>'EPI 12A'!EJA27</f>
        <v>0</v>
      </c>
      <c r="EIZ18">
        <f>'EPI 12A'!EJB27</f>
        <v>0</v>
      </c>
      <c r="EJA18">
        <f>'EPI 12A'!EJC27</f>
        <v>0</v>
      </c>
      <c r="EJB18">
        <f>'EPI 12A'!EJD27</f>
        <v>0</v>
      </c>
      <c r="EJC18">
        <f>'EPI 12A'!EJE27</f>
        <v>0</v>
      </c>
      <c r="EJD18">
        <f>'EPI 12A'!EJF27</f>
        <v>0</v>
      </c>
      <c r="EJE18">
        <f>'EPI 12A'!EJG27</f>
        <v>0</v>
      </c>
      <c r="EJF18">
        <f>'EPI 12A'!EJH27</f>
        <v>0</v>
      </c>
      <c r="EJG18">
        <f>'EPI 12A'!EJI27</f>
        <v>0</v>
      </c>
      <c r="EJH18">
        <f>'EPI 12A'!EJJ27</f>
        <v>0</v>
      </c>
      <c r="EJI18">
        <f>'EPI 12A'!EJK27</f>
        <v>0</v>
      </c>
      <c r="EJJ18">
        <f>'EPI 12A'!EJL27</f>
        <v>0</v>
      </c>
      <c r="EJK18">
        <f>'EPI 12A'!EJM27</f>
        <v>0</v>
      </c>
      <c r="EJL18">
        <f>'EPI 12A'!EJN27</f>
        <v>0</v>
      </c>
      <c r="EJM18">
        <f>'EPI 12A'!EJO27</f>
        <v>0</v>
      </c>
      <c r="EJN18">
        <f>'EPI 12A'!EJP27</f>
        <v>0</v>
      </c>
      <c r="EJO18">
        <f>'EPI 12A'!EJQ27</f>
        <v>0</v>
      </c>
      <c r="EJP18">
        <f>'EPI 12A'!EJR27</f>
        <v>0</v>
      </c>
      <c r="EJQ18">
        <f>'EPI 12A'!EJS27</f>
        <v>0</v>
      </c>
      <c r="EJR18">
        <f>'EPI 12A'!EJT27</f>
        <v>0</v>
      </c>
      <c r="EJS18">
        <f>'EPI 12A'!EJU27</f>
        <v>0</v>
      </c>
      <c r="EJT18">
        <f>'EPI 12A'!EJV27</f>
        <v>0</v>
      </c>
      <c r="EJU18">
        <f>'EPI 12A'!EJW27</f>
        <v>0</v>
      </c>
      <c r="EJV18">
        <f>'EPI 12A'!EJX27</f>
        <v>0</v>
      </c>
      <c r="EJW18">
        <f>'EPI 12A'!EJY27</f>
        <v>0</v>
      </c>
      <c r="EJX18">
        <f>'EPI 12A'!EJZ27</f>
        <v>0</v>
      </c>
      <c r="EJY18">
        <f>'EPI 12A'!EKA27</f>
        <v>0</v>
      </c>
      <c r="EJZ18">
        <f>'EPI 12A'!EKB27</f>
        <v>0</v>
      </c>
      <c r="EKA18">
        <f>'EPI 12A'!EKC27</f>
        <v>0</v>
      </c>
      <c r="EKB18">
        <f>'EPI 12A'!EKD27</f>
        <v>0</v>
      </c>
      <c r="EKC18">
        <f>'EPI 12A'!EKE27</f>
        <v>0</v>
      </c>
      <c r="EKD18">
        <f>'EPI 12A'!EKF27</f>
        <v>0</v>
      </c>
      <c r="EKE18">
        <f>'EPI 12A'!EKG27</f>
        <v>0</v>
      </c>
      <c r="EKF18">
        <f>'EPI 12A'!EKH27</f>
        <v>0</v>
      </c>
      <c r="EKG18">
        <f>'EPI 12A'!EKI27</f>
        <v>0</v>
      </c>
      <c r="EKH18">
        <f>'EPI 12A'!EKJ27</f>
        <v>0</v>
      </c>
      <c r="EKI18">
        <f>'EPI 12A'!EKK27</f>
        <v>0</v>
      </c>
      <c r="EKJ18">
        <f>'EPI 12A'!EKL27</f>
        <v>0</v>
      </c>
      <c r="EKK18">
        <f>'EPI 12A'!EKM27</f>
        <v>0</v>
      </c>
      <c r="EKL18">
        <f>'EPI 12A'!EKN27</f>
        <v>0</v>
      </c>
      <c r="EKM18">
        <f>'EPI 12A'!EKO27</f>
        <v>0</v>
      </c>
      <c r="EKN18">
        <f>'EPI 12A'!EKP27</f>
        <v>0</v>
      </c>
      <c r="EKO18">
        <f>'EPI 12A'!EKQ27</f>
        <v>0</v>
      </c>
      <c r="EKP18">
        <f>'EPI 12A'!EKR27</f>
        <v>0</v>
      </c>
      <c r="EKQ18">
        <f>'EPI 12A'!EKS27</f>
        <v>0</v>
      </c>
      <c r="EKR18">
        <f>'EPI 12A'!EKT27</f>
        <v>0</v>
      </c>
      <c r="EKS18">
        <f>'EPI 12A'!EKU27</f>
        <v>0</v>
      </c>
      <c r="EKT18">
        <f>'EPI 12A'!EKV27</f>
        <v>0</v>
      </c>
      <c r="EKU18">
        <f>'EPI 12A'!EKW27</f>
        <v>0</v>
      </c>
      <c r="EKV18">
        <f>'EPI 12A'!EKX27</f>
        <v>0</v>
      </c>
      <c r="EKW18">
        <f>'EPI 12A'!EKY27</f>
        <v>0</v>
      </c>
      <c r="EKX18">
        <f>'EPI 12A'!EKZ27</f>
        <v>0</v>
      </c>
      <c r="EKY18">
        <f>'EPI 12A'!ELA27</f>
        <v>0</v>
      </c>
      <c r="EKZ18">
        <f>'EPI 12A'!ELB27</f>
        <v>0</v>
      </c>
      <c r="ELA18">
        <f>'EPI 12A'!ELC27</f>
        <v>0</v>
      </c>
      <c r="ELB18">
        <f>'EPI 12A'!ELD27</f>
        <v>0</v>
      </c>
      <c r="ELC18">
        <f>'EPI 12A'!ELE27</f>
        <v>0</v>
      </c>
      <c r="ELD18">
        <f>'EPI 12A'!ELF27</f>
        <v>0</v>
      </c>
      <c r="ELE18">
        <f>'EPI 12A'!ELG27</f>
        <v>0</v>
      </c>
      <c r="ELF18">
        <f>'EPI 12A'!ELH27</f>
        <v>0</v>
      </c>
      <c r="ELG18">
        <f>'EPI 12A'!ELI27</f>
        <v>0</v>
      </c>
      <c r="ELH18">
        <f>'EPI 12A'!ELJ27</f>
        <v>0</v>
      </c>
      <c r="ELI18">
        <f>'EPI 12A'!ELK27</f>
        <v>0</v>
      </c>
      <c r="ELJ18">
        <f>'EPI 12A'!ELL27</f>
        <v>0</v>
      </c>
      <c r="ELK18">
        <f>'EPI 12A'!ELM27</f>
        <v>0</v>
      </c>
      <c r="ELL18">
        <f>'EPI 12A'!ELN27</f>
        <v>0</v>
      </c>
      <c r="ELM18">
        <f>'EPI 12A'!ELO27</f>
        <v>0</v>
      </c>
      <c r="ELN18">
        <f>'EPI 12A'!ELP27</f>
        <v>0</v>
      </c>
      <c r="ELO18">
        <f>'EPI 12A'!ELQ27</f>
        <v>0</v>
      </c>
      <c r="ELP18">
        <f>'EPI 12A'!ELR27</f>
        <v>0</v>
      </c>
      <c r="ELQ18">
        <f>'EPI 12A'!ELS27</f>
        <v>0</v>
      </c>
      <c r="ELR18">
        <f>'EPI 12A'!ELT27</f>
        <v>0</v>
      </c>
      <c r="ELS18">
        <f>'EPI 12A'!ELU27</f>
        <v>0</v>
      </c>
      <c r="ELT18">
        <f>'EPI 12A'!ELV27</f>
        <v>0</v>
      </c>
      <c r="ELU18">
        <f>'EPI 12A'!ELW27</f>
        <v>0</v>
      </c>
      <c r="ELV18">
        <f>'EPI 12A'!ELX27</f>
        <v>0</v>
      </c>
      <c r="ELW18">
        <f>'EPI 12A'!ELY27</f>
        <v>0</v>
      </c>
      <c r="ELX18">
        <f>'EPI 12A'!ELZ27</f>
        <v>0</v>
      </c>
      <c r="ELY18">
        <f>'EPI 12A'!EMA27</f>
        <v>0</v>
      </c>
      <c r="ELZ18">
        <f>'EPI 12A'!EMB27</f>
        <v>0</v>
      </c>
      <c r="EMA18">
        <f>'EPI 12A'!EMC27</f>
        <v>0</v>
      </c>
      <c r="EMB18">
        <f>'EPI 12A'!EMD27</f>
        <v>0</v>
      </c>
      <c r="EMC18">
        <f>'EPI 12A'!EME27</f>
        <v>0</v>
      </c>
      <c r="EMD18">
        <f>'EPI 12A'!EMF27</f>
        <v>0</v>
      </c>
      <c r="EME18">
        <f>'EPI 12A'!EMG27</f>
        <v>0</v>
      </c>
      <c r="EMF18">
        <f>'EPI 12A'!EMH27</f>
        <v>0</v>
      </c>
      <c r="EMG18">
        <f>'EPI 12A'!EMI27</f>
        <v>0</v>
      </c>
      <c r="EMH18">
        <f>'EPI 12A'!EMJ27</f>
        <v>0</v>
      </c>
      <c r="EMI18">
        <f>'EPI 12A'!EMK27</f>
        <v>0</v>
      </c>
      <c r="EMJ18">
        <f>'EPI 12A'!EML27</f>
        <v>0</v>
      </c>
      <c r="EMK18">
        <f>'EPI 12A'!EMM27</f>
        <v>0</v>
      </c>
      <c r="EML18">
        <f>'EPI 12A'!EMN27</f>
        <v>0</v>
      </c>
      <c r="EMM18">
        <f>'EPI 12A'!EMO27</f>
        <v>0</v>
      </c>
      <c r="EMN18">
        <f>'EPI 12A'!EMP27</f>
        <v>0</v>
      </c>
      <c r="EMO18">
        <f>'EPI 12A'!EMQ27</f>
        <v>0</v>
      </c>
      <c r="EMP18">
        <f>'EPI 12A'!EMR27</f>
        <v>0</v>
      </c>
      <c r="EMQ18">
        <f>'EPI 12A'!EMS27</f>
        <v>0</v>
      </c>
      <c r="EMR18">
        <f>'EPI 12A'!EMT27</f>
        <v>0</v>
      </c>
      <c r="EMS18">
        <f>'EPI 12A'!EMU27</f>
        <v>0</v>
      </c>
      <c r="EMT18">
        <f>'EPI 12A'!EMV27</f>
        <v>0</v>
      </c>
      <c r="EMU18">
        <f>'EPI 12A'!EMW27</f>
        <v>0</v>
      </c>
      <c r="EMV18">
        <f>'EPI 12A'!EMX27</f>
        <v>0</v>
      </c>
      <c r="EMW18">
        <f>'EPI 12A'!EMY27</f>
        <v>0</v>
      </c>
      <c r="EMX18">
        <f>'EPI 12A'!EMZ27</f>
        <v>0</v>
      </c>
      <c r="EMY18">
        <f>'EPI 12A'!ENA27</f>
        <v>0</v>
      </c>
      <c r="EMZ18">
        <f>'EPI 12A'!ENB27</f>
        <v>0</v>
      </c>
      <c r="ENA18">
        <f>'EPI 12A'!ENC27</f>
        <v>0</v>
      </c>
      <c r="ENB18">
        <f>'EPI 12A'!END27</f>
        <v>0</v>
      </c>
      <c r="ENC18">
        <f>'EPI 12A'!ENE27</f>
        <v>0</v>
      </c>
      <c r="END18">
        <f>'EPI 12A'!ENF27</f>
        <v>0</v>
      </c>
      <c r="ENE18">
        <f>'EPI 12A'!ENG27</f>
        <v>0</v>
      </c>
      <c r="ENF18">
        <f>'EPI 12A'!ENH27</f>
        <v>0</v>
      </c>
      <c r="ENG18">
        <f>'EPI 12A'!ENI27</f>
        <v>0</v>
      </c>
      <c r="ENH18">
        <f>'EPI 12A'!ENJ27</f>
        <v>0</v>
      </c>
      <c r="ENI18">
        <f>'EPI 12A'!ENK27</f>
        <v>0</v>
      </c>
      <c r="ENJ18">
        <f>'EPI 12A'!ENL27</f>
        <v>0</v>
      </c>
      <c r="ENK18">
        <f>'EPI 12A'!ENM27</f>
        <v>0</v>
      </c>
      <c r="ENL18">
        <f>'EPI 12A'!ENN27</f>
        <v>0</v>
      </c>
      <c r="ENM18">
        <f>'EPI 12A'!ENO27</f>
        <v>0</v>
      </c>
      <c r="ENN18">
        <f>'EPI 12A'!ENP27</f>
        <v>0</v>
      </c>
      <c r="ENO18">
        <f>'EPI 12A'!ENQ27</f>
        <v>0</v>
      </c>
      <c r="ENP18">
        <f>'EPI 12A'!ENR27</f>
        <v>0</v>
      </c>
      <c r="ENQ18">
        <f>'EPI 12A'!ENS27</f>
        <v>0</v>
      </c>
      <c r="ENR18">
        <f>'EPI 12A'!ENT27</f>
        <v>0</v>
      </c>
      <c r="ENS18">
        <f>'EPI 12A'!ENU27</f>
        <v>0</v>
      </c>
      <c r="ENT18">
        <f>'EPI 12A'!ENV27</f>
        <v>0</v>
      </c>
      <c r="ENU18">
        <f>'EPI 12A'!ENW27</f>
        <v>0</v>
      </c>
      <c r="ENV18">
        <f>'EPI 12A'!ENX27</f>
        <v>0</v>
      </c>
      <c r="ENW18">
        <f>'EPI 12A'!ENY27</f>
        <v>0</v>
      </c>
      <c r="ENX18">
        <f>'EPI 12A'!ENZ27</f>
        <v>0</v>
      </c>
      <c r="ENY18">
        <f>'EPI 12A'!EOA27</f>
        <v>0</v>
      </c>
      <c r="ENZ18">
        <f>'EPI 12A'!EOB27</f>
        <v>0</v>
      </c>
      <c r="EOA18">
        <f>'EPI 12A'!EOC27</f>
        <v>0</v>
      </c>
      <c r="EOB18">
        <f>'EPI 12A'!EOD27</f>
        <v>0</v>
      </c>
      <c r="EOC18">
        <f>'EPI 12A'!EOE27</f>
        <v>0</v>
      </c>
      <c r="EOD18">
        <f>'EPI 12A'!EOF27</f>
        <v>0</v>
      </c>
      <c r="EOE18">
        <f>'EPI 12A'!EOG27</f>
        <v>0</v>
      </c>
      <c r="EOF18">
        <f>'EPI 12A'!EOH27</f>
        <v>0</v>
      </c>
      <c r="EOG18">
        <f>'EPI 12A'!EOI27</f>
        <v>0</v>
      </c>
      <c r="EOH18">
        <f>'EPI 12A'!EOJ27</f>
        <v>0</v>
      </c>
      <c r="EOI18">
        <f>'EPI 12A'!EOK27</f>
        <v>0</v>
      </c>
      <c r="EOJ18">
        <f>'EPI 12A'!EOL27</f>
        <v>0</v>
      </c>
      <c r="EOK18">
        <f>'EPI 12A'!EOM27</f>
        <v>0</v>
      </c>
      <c r="EOL18">
        <f>'EPI 12A'!EON27</f>
        <v>0</v>
      </c>
      <c r="EOM18">
        <f>'EPI 12A'!EOO27</f>
        <v>0</v>
      </c>
      <c r="EON18">
        <f>'EPI 12A'!EOP27</f>
        <v>0</v>
      </c>
      <c r="EOO18">
        <f>'EPI 12A'!EOQ27</f>
        <v>0</v>
      </c>
      <c r="EOP18">
        <f>'EPI 12A'!EOR27</f>
        <v>0</v>
      </c>
      <c r="EOQ18">
        <f>'EPI 12A'!EOS27</f>
        <v>0</v>
      </c>
      <c r="EOR18">
        <f>'EPI 12A'!EOT27</f>
        <v>0</v>
      </c>
      <c r="EOS18">
        <f>'EPI 12A'!EOU27</f>
        <v>0</v>
      </c>
      <c r="EOT18">
        <f>'EPI 12A'!EOV27</f>
        <v>0</v>
      </c>
      <c r="EOU18">
        <f>'EPI 12A'!EOW27</f>
        <v>0</v>
      </c>
      <c r="EOV18">
        <f>'EPI 12A'!EOX27</f>
        <v>0</v>
      </c>
      <c r="EOW18">
        <f>'EPI 12A'!EOY27</f>
        <v>0</v>
      </c>
      <c r="EOX18">
        <f>'EPI 12A'!EOZ27</f>
        <v>0</v>
      </c>
      <c r="EOY18">
        <f>'EPI 12A'!EPA27</f>
        <v>0</v>
      </c>
      <c r="EOZ18">
        <f>'EPI 12A'!EPB27</f>
        <v>0</v>
      </c>
      <c r="EPA18">
        <f>'EPI 12A'!EPC27</f>
        <v>0</v>
      </c>
      <c r="EPB18">
        <f>'EPI 12A'!EPD27</f>
        <v>0</v>
      </c>
      <c r="EPC18">
        <f>'EPI 12A'!EPE27</f>
        <v>0</v>
      </c>
      <c r="EPD18">
        <f>'EPI 12A'!EPF27</f>
        <v>0</v>
      </c>
      <c r="EPE18">
        <f>'EPI 12A'!EPG27</f>
        <v>0</v>
      </c>
      <c r="EPF18">
        <f>'EPI 12A'!EPH27</f>
        <v>0</v>
      </c>
      <c r="EPG18">
        <f>'EPI 12A'!EPI27</f>
        <v>0</v>
      </c>
      <c r="EPH18">
        <f>'EPI 12A'!EPJ27</f>
        <v>0</v>
      </c>
      <c r="EPI18">
        <f>'EPI 12A'!EPK27</f>
        <v>0</v>
      </c>
      <c r="EPJ18">
        <f>'EPI 12A'!EPL27</f>
        <v>0</v>
      </c>
      <c r="EPK18">
        <f>'EPI 12A'!EPM27</f>
        <v>0</v>
      </c>
      <c r="EPL18">
        <f>'EPI 12A'!EPN27</f>
        <v>0</v>
      </c>
      <c r="EPM18">
        <f>'EPI 12A'!EPO27</f>
        <v>0</v>
      </c>
      <c r="EPN18">
        <f>'EPI 12A'!EPP27</f>
        <v>0</v>
      </c>
      <c r="EPO18">
        <f>'EPI 12A'!EPQ27</f>
        <v>0</v>
      </c>
      <c r="EPP18">
        <f>'EPI 12A'!EPR27</f>
        <v>0</v>
      </c>
      <c r="EPQ18">
        <f>'EPI 12A'!EPS27</f>
        <v>0</v>
      </c>
      <c r="EPR18">
        <f>'EPI 12A'!EPT27</f>
        <v>0</v>
      </c>
      <c r="EPS18">
        <f>'EPI 12A'!EPU27</f>
        <v>0</v>
      </c>
      <c r="EPT18">
        <f>'EPI 12A'!EPV27</f>
        <v>0</v>
      </c>
      <c r="EPU18">
        <f>'EPI 12A'!EPW27</f>
        <v>0</v>
      </c>
      <c r="EPV18">
        <f>'EPI 12A'!EPX27</f>
        <v>0</v>
      </c>
      <c r="EPW18">
        <f>'EPI 12A'!EPY27</f>
        <v>0</v>
      </c>
      <c r="EPX18">
        <f>'EPI 12A'!EPZ27</f>
        <v>0</v>
      </c>
      <c r="EPY18">
        <f>'EPI 12A'!EQA27</f>
        <v>0</v>
      </c>
      <c r="EPZ18">
        <f>'EPI 12A'!EQB27</f>
        <v>0</v>
      </c>
      <c r="EQA18">
        <f>'EPI 12A'!EQC27</f>
        <v>0</v>
      </c>
      <c r="EQB18">
        <f>'EPI 12A'!EQD27</f>
        <v>0</v>
      </c>
      <c r="EQC18">
        <f>'EPI 12A'!EQE27</f>
        <v>0</v>
      </c>
      <c r="EQD18">
        <f>'EPI 12A'!EQF27</f>
        <v>0</v>
      </c>
      <c r="EQE18">
        <f>'EPI 12A'!EQG27</f>
        <v>0</v>
      </c>
      <c r="EQF18">
        <f>'EPI 12A'!EQH27</f>
        <v>0</v>
      </c>
      <c r="EQG18">
        <f>'EPI 12A'!EQI27</f>
        <v>0</v>
      </c>
      <c r="EQH18">
        <f>'EPI 12A'!EQJ27</f>
        <v>0</v>
      </c>
      <c r="EQI18">
        <f>'EPI 12A'!EQK27</f>
        <v>0</v>
      </c>
      <c r="EQJ18">
        <f>'EPI 12A'!EQL27</f>
        <v>0</v>
      </c>
      <c r="EQK18">
        <f>'EPI 12A'!EQM27</f>
        <v>0</v>
      </c>
      <c r="EQL18">
        <f>'EPI 12A'!EQN27</f>
        <v>0</v>
      </c>
      <c r="EQM18">
        <f>'EPI 12A'!EQO27</f>
        <v>0</v>
      </c>
      <c r="EQN18">
        <f>'EPI 12A'!EQP27</f>
        <v>0</v>
      </c>
      <c r="EQO18">
        <f>'EPI 12A'!EQQ27</f>
        <v>0</v>
      </c>
      <c r="EQP18">
        <f>'EPI 12A'!EQR27</f>
        <v>0</v>
      </c>
      <c r="EQQ18">
        <f>'EPI 12A'!EQS27</f>
        <v>0</v>
      </c>
      <c r="EQR18">
        <f>'EPI 12A'!EQT27</f>
        <v>0</v>
      </c>
      <c r="EQS18">
        <f>'EPI 12A'!EQU27</f>
        <v>0</v>
      </c>
      <c r="EQT18">
        <f>'EPI 12A'!EQV27</f>
        <v>0</v>
      </c>
      <c r="EQU18">
        <f>'EPI 12A'!EQW27</f>
        <v>0</v>
      </c>
      <c r="EQV18">
        <f>'EPI 12A'!EQX27</f>
        <v>0</v>
      </c>
      <c r="EQW18">
        <f>'EPI 12A'!EQY27</f>
        <v>0</v>
      </c>
      <c r="EQX18">
        <f>'EPI 12A'!EQZ27</f>
        <v>0</v>
      </c>
      <c r="EQY18">
        <f>'EPI 12A'!ERA27</f>
        <v>0</v>
      </c>
      <c r="EQZ18">
        <f>'EPI 12A'!ERB27</f>
        <v>0</v>
      </c>
      <c r="ERA18">
        <f>'EPI 12A'!ERC27</f>
        <v>0</v>
      </c>
      <c r="ERB18">
        <f>'EPI 12A'!ERD27</f>
        <v>0</v>
      </c>
      <c r="ERC18">
        <f>'EPI 12A'!ERE27</f>
        <v>0</v>
      </c>
      <c r="ERD18">
        <f>'EPI 12A'!ERF27</f>
        <v>0</v>
      </c>
      <c r="ERE18">
        <f>'EPI 12A'!ERG27</f>
        <v>0</v>
      </c>
      <c r="ERF18">
        <f>'EPI 12A'!ERH27</f>
        <v>0</v>
      </c>
      <c r="ERG18">
        <f>'EPI 12A'!ERI27</f>
        <v>0</v>
      </c>
      <c r="ERH18">
        <f>'EPI 12A'!ERJ27</f>
        <v>0</v>
      </c>
      <c r="ERI18">
        <f>'EPI 12A'!ERK27</f>
        <v>0</v>
      </c>
      <c r="ERJ18">
        <f>'EPI 12A'!ERL27</f>
        <v>0</v>
      </c>
      <c r="ERK18">
        <f>'EPI 12A'!ERM27</f>
        <v>0</v>
      </c>
      <c r="ERL18">
        <f>'EPI 12A'!ERN27</f>
        <v>0</v>
      </c>
      <c r="ERM18">
        <f>'EPI 12A'!ERO27</f>
        <v>0</v>
      </c>
      <c r="ERN18">
        <f>'EPI 12A'!ERP27</f>
        <v>0</v>
      </c>
      <c r="ERO18">
        <f>'EPI 12A'!ERQ27</f>
        <v>0</v>
      </c>
      <c r="ERP18">
        <f>'EPI 12A'!ERR27</f>
        <v>0</v>
      </c>
      <c r="ERQ18">
        <f>'EPI 12A'!ERS27</f>
        <v>0</v>
      </c>
      <c r="ERR18">
        <f>'EPI 12A'!ERT27</f>
        <v>0</v>
      </c>
      <c r="ERS18">
        <f>'EPI 12A'!ERU27</f>
        <v>0</v>
      </c>
      <c r="ERT18">
        <f>'EPI 12A'!ERV27</f>
        <v>0</v>
      </c>
      <c r="ERU18">
        <f>'EPI 12A'!ERW27</f>
        <v>0</v>
      </c>
      <c r="ERV18">
        <f>'EPI 12A'!ERX27</f>
        <v>0</v>
      </c>
      <c r="ERW18">
        <f>'EPI 12A'!ERY27</f>
        <v>0</v>
      </c>
      <c r="ERX18">
        <f>'EPI 12A'!ERZ27</f>
        <v>0</v>
      </c>
      <c r="ERY18">
        <f>'EPI 12A'!ESA27</f>
        <v>0</v>
      </c>
      <c r="ERZ18">
        <f>'EPI 12A'!ESB27</f>
        <v>0</v>
      </c>
      <c r="ESA18">
        <f>'EPI 12A'!ESC27</f>
        <v>0</v>
      </c>
      <c r="ESB18">
        <f>'EPI 12A'!ESD27</f>
        <v>0</v>
      </c>
      <c r="ESC18">
        <f>'EPI 12A'!ESE27</f>
        <v>0</v>
      </c>
      <c r="ESD18">
        <f>'EPI 12A'!ESF27</f>
        <v>0</v>
      </c>
      <c r="ESE18">
        <f>'EPI 12A'!ESG27</f>
        <v>0</v>
      </c>
      <c r="ESF18">
        <f>'EPI 12A'!ESH27</f>
        <v>0</v>
      </c>
      <c r="ESG18">
        <f>'EPI 12A'!ESI27</f>
        <v>0</v>
      </c>
      <c r="ESH18">
        <f>'EPI 12A'!ESJ27</f>
        <v>0</v>
      </c>
      <c r="ESI18">
        <f>'EPI 12A'!ESK27</f>
        <v>0</v>
      </c>
      <c r="ESJ18">
        <f>'EPI 12A'!ESL27</f>
        <v>0</v>
      </c>
      <c r="ESK18">
        <f>'EPI 12A'!ESM27</f>
        <v>0</v>
      </c>
      <c r="ESL18">
        <f>'EPI 12A'!ESN27</f>
        <v>0</v>
      </c>
      <c r="ESM18">
        <f>'EPI 12A'!ESO27</f>
        <v>0</v>
      </c>
      <c r="ESN18">
        <f>'EPI 12A'!ESP27</f>
        <v>0</v>
      </c>
      <c r="ESO18">
        <f>'EPI 12A'!ESQ27</f>
        <v>0</v>
      </c>
      <c r="ESP18">
        <f>'EPI 12A'!ESR27</f>
        <v>0</v>
      </c>
      <c r="ESQ18">
        <f>'EPI 12A'!ESS27</f>
        <v>0</v>
      </c>
      <c r="ESR18">
        <f>'EPI 12A'!EST27</f>
        <v>0</v>
      </c>
      <c r="ESS18">
        <f>'EPI 12A'!ESU27</f>
        <v>0</v>
      </c>
      <c r="EST18">
        <f>'EPI 12A'!ESV27</f>
        <v>0</v>
      </c>
      <c r="ESU18">
        <f>'EPI 12A'!ESW27</f>
        <v>0</v>
      </c>
      <c r="ESV18">
        <f>'EPI 12A'!ESX27</f>
        <v>0</v>
      </c>
      <c r="ESW18">
        <f>'EPI 12A'!ESY27</f>
        <v>0</v>
      </c>
      <c r="ESX18">
        <f>'EPI 12A'!ESZ27</f>
        <v>0</v>
      </c>
      <c r="ESY18">
        <f>'EPI 12A'!ETA27</f>
        <v>0</v>
      </c>
      <c r="ESZ18">
        <f>'EPI 12A'!ETB27</f>
        <v>0</v>
      </c>
      <c r="ETA18">
        <f>'EPI 12A'!ETC27</f>
        <v>0</v>
      </c>
      <c r="ETB18">
        <f>'EPI 12A'!ETD27</f>
        <v>0</v>
      </c>
      <c r="ETC18">
        <f>'EPI 12A'!ETE27</f>
        <v>0</v>
      </c>
      <c r="ETD18">
        <f>'EPI 12A'!ETF27</f>
        <v>0</v>
      </c>
      <c r="ETE18">
        <f>'EPI 12A'!ETG27</f>
        <v>0</v>
      </c>
      <c r="ETF18">
        <f>'EPI 12A'!ETH27</f>
        <v>0</v>
      </c>
      <c r="ETG18">
        <f>'EPI 12A'!ETI27</f>
        <v>0</v>
      </c>
      <c r="ETH18">
        <f>'EPI 12A'!ETJ27</f>
        <v>0</v>
      </c>
      <c r="ETI18">
        <f>'EPI 12A'!ETK27</f>
        <v>0</v>
      </c>
      <c r="ETJ18">
        <f>'EPI 12A'!ETL27</f>
        <v>0</v>
      </c>
      <c r="ETK18">
        <f>'EPI 12A'!ETM27</f>
        <v>0</v>
      </c>
      <c r="ETL18">
        <f>'EPI 12A'!ETN27</f>
        <v>0</v>
      </c>
      <c r="ETM18">
        <f>'EPI 12A'!ETO27</f>
        <v>0</v>
      </c>
      <c r="ETN18">
        <f>'EPI 12A'!ETP27</f>
        <v>0</v>
      </c>
      <c r="ETO18">
        <f>'EPI 12A'!ETQ27</f>
        <v>0</v>
      </c>
      <c r="ETP18">
        <f>'EPI 12A'!ETR27</f>
        <v>0</v>
      </c>
      <c r="ETQ18">
        <f>'EPI 12A'!ETS27</f>
        <v>0</v>
      </c>
      <c r="ETR18">
        <f>'EPI 12A'!ETT27</f>
        <v>0</v>
      </c>
      <c r="ETS18">
        <f>'EPI 12A'!ETU27</f>
        <v>0</v>
      </c>
      <c r="ETT18">
        <f>'EPI 12A'!ETV27</f>
        <v>0</v>
      </c>
      <c r="ETU18">
        <f>'EPI 12A'!ETW27</f>
        <v>0</v>
      </c>
      <c r="ETV18">
        <f>'EPI 12A'!ETX27</f>
        <v>0</v>
      </c>
      <c r="ETW18">
        <f>'EPI 12A'!ETY27</f>
        <v>0</v>
      </c>
      <c r="ETX18">
        <f>'EPI 12A'!ETZ27</f>
        <v>0</v>
      </c>
      <c r="ETY18">
        <f>'EPI 12A'!EUA27</f>
        <v>0</v>
      </c>
      <c r="ETZ18">
        <f>'EPI 12A'!EUB27</f>
        <v>0</v>
      </c>
      <c r="EUA18">
        <f>'EPI 12A'!EUC27</f>
        <v>0</v>
      </c>
      <c r="EUB18">
        <f>'EPI 12A'!EUD27</f>
        <v>0</v>
      </c>
      <c r="EUC18">
        <f>'EPI 12A'!EUE27</f>
        <v>0</v>
      </c>
      <c r="EUD18">
        <f>'EPI 12A'!EUF27</f>
        <v>0</v>
      </c>
      <c r="EUE18">
        <f>'EPI 12A'!EUG27</f>
        <v>0</v>
      </c>
      <c r="EUF18">
        <f>'EPI 12A'!EUH27</f>
        <v>0</v>
      </c>
      <c r="EUG18">
        <f>'EPI 12A'!EUI27</f>
        <v>0</v>
      </c>
      <c r="EUH18">
        <f>'EPI 12A'!EUJ27</f>
        <v>0</v>
      </c>
      <c r="EUI18">
        <f>'EPI 12A'!EUK27</f>
        <v>0</v>
      </c>
      <c r="EUJ18">
        <f>'EPI 12A'!EUL27</f>
        <v>0</v>
      </c>
      <c r="EUK18">
        <f>'EPI 12A'!EUM27</f>
        <v>0</v>
      </c>
      <c r="EUL18">
        <f>'EPI 12A'!EUN27</f>
        <v>0</v>
      </c>
      <c r="EUM18">
        <f>'EPI 12A'!EUO27</f>
        <v>0</v>
      </c>
      <c r="EUN18">
        <f>'EPI 12A'!EUP27</f>
        <v>0</v>
      </c>
      <c r="EUO18">
        <f>'EPI 12A'!EUQ27</f>
        <v>0</v>
      </c>
      <c r="EUP18">
        <f>'EPI 12A'!EUR27</f>
        <v>0</v>
      </c>
      <c r="EUQ18">
        <f>'EPI 12A'!EUS27</f>
        <v>0</v>
      </c>
      <c r="EUR18">
        <f>'EPI 12A'!EUT27</f>
        <v>0</v>
      </c>
      <c r="EUS18">
        <f>'EPI 12A'!EUU27</f>
        <v>0</v>
      </c>
      <c r="EUT18">
        <f>'EPI 12A'!EUV27</f>
        <v>0</v>
      </c>
      <c r="EUU18">
        <f>'EPI 12A'!EUW27</f>
        <v>0</v>
      </c>
      <c r="EUV18">
        <f>'EPI 12A'!EUX27</f>
        <v>0</v>
      </c>
      <c r="EUW18">
        <f>'EPI 12A'!EUY27</f>
        <v>0</v>
      </c>
      <c r="EUX18">
        <f>'EPI 12A'!EUZ27</f>
        <v>0</v>
      </c>
      <c r="EUY18">
        <f>'EPI 12A'!EVA27</f>
        <v>0</v>
      </c>
      <c r="EUZ18">
        <f>'EPI 12A'!EVB27</f>
        <v>0</v>
      </c>
      <c r="EVA18">
        <f>'EPI 12A'!EVC27</f>
        <v>0</v>
      </c>
      <c r="EVB18">
        <f>'EPI 12A'!EVD27</f>
        <v>0</v>
      </c>
      <c r="EVC18">
        <f>'EPI 12A'!EVE27</f>
        <v>0</v>
      </c>
      <c r="EVD18">
        <f>'EPI 12A'!EVF27</f>
        <v>0</v>
      </c>
      <c r="EVE18">
        <f>'EPI 12A'!EVG27</f>
        <v>0</v>
      </c>
      <c r="EVF18">
        <f>'EPI 12A'!EVH27</f>
        <v>0</v>
      </c>
      <c r="EVG18">
        <f>'EPI 12A'!EVI27</f>
        <v>0</v>
      </c>
      <c r="EVH18">
        <f>'EPI 12A'!EVJ27</f>
        <v>0</v>
      </c>
      <c r="EVI18">
        <f>'EPI 12A'!EVK27</f>
        <v>0</v>
      </c>
      <c r="EVJ18">
        <f>'EPI 12A'!EVL27</f>
        <v>0</v>
      </c>
      <c r="EVK18">
        <f>'EPI 12A'!EVM27</f>
        <v>0</v>
      </c>
      <c r="EVL18">
        <f>'EPI 12A'!EVN27</f>
        <v>0</v>
      </c>
      <c r="EVM18">
        <f>'EPI 12A'!EVO27</f>
        <v>0</v>
      </c>
      <c r="EVN18">
        <f>'EPI 12A'!EVP27</f>
        <v>0</v>
      </c>
      <c r="EVO18">
        <f>'EPI 12A'!EVQ27</f>
        <v>0</v>
      </c>
      <c r="EVP18">
        <f>'EPI 12A'!EVR27</f>
        <v>0</v>
      </c>
      <c r="EVQ18">
        <f>'EPI 12A'!EVS27</f>
        <v>0</v>
      </c>
      <c r="EVR18">
        <f>'EPI 12A'!EVT27</f>
        <v>0</v>
      </c>
      <c r="EVS18">
        <f>'EPI 12A'!EVU27</f>
        <v>0</v>
      </c>
      <c r="EVT18">
        <f>'EPI 12A'!EVV27</f>
        <v>0</v>
      </c>
      <c r="EVU18">
        <f>'EPI 12A'!EVW27</f>
        <v>0</v>
      </c>
      <c r="EVV18">
        <f>'EPI 12A'!EVX27</f>
        <v>0</v>
      </c>
      <c r="EVW18">
        <f>'EPI 12A'!EVY27</f>
        <v>0</v>
      </c>
      <c r="EVX18">
        <f>'EPI 12A'!EVZ27</f>
        <v>0</v>
      </c>
      <c r="EVY18">
        <f>'EPI 12A'!EWA27</f>
        <v>0</v>
      </c>
      <c r="EVZ18">
        <f>'EPI 12A'!EWB27</f>
        <v>0</v>
      </c>
      <c r="EWA18">
        <f>'EPI 12A'!EWC27</f>
        <v>0</v>
      </c>
      <c r="EWB18">
        <f>'EPI 12A'!EWD27</f>
        <v>0</v>
      </c>
      <c r="EWC18">
        <f>'EPI 12A'!EWE27</f>
        <v>0</v>
      </c>
      <c r="EWD18">
        <f>'EPI 12A'!EWF27</f>
        <v>0</v>
      </c>
      <c r="EWE18">
        <f>'EPI 12A'!EWG27</f>
        <v>0</v>
      </c>
      <c r="EWF18">
        <f>'EPI 12A'!EWH27</f>
        <v>0</v>
      </c>
      <c r="EWG18">
        <f>'EPI 12A'!EWI27</f>
        <v>0</v>
      </c>
      <c r="EWH18">
        <f>'EPI 12A'!EWJ27</f>
        <v>0</v>
      </c>
      <c r="EWI18">
        <f>'EPI 12A'!EWK27</f>
        <v>0</v>
      </c>
      <c r="EWJ18">
        <f>'EPI 12A'!EWL27</f>
        <v>0</v>
      </c>
      <c r="EWK18">
        <f>'EPI 12A'!EWM27</f>
        <v>0</v>
      </c>
      <c r="EWL18">
        <f>'EPI 12A'!EWN27</f>
        <v>0</v>
      </c>
      <c r="EWM18">
        <f>'EPI 12A'!EWO27</f>
        <v>0</v>
      </c>
      <c r="EWN18">
        <f>'EPI 12A'!EWP27</f>
        <v>0</v>
      </c>
      <c r="EWO18">
        <f>'EPI 12A'!EWQ27</f>
        <v>0</v>
      </c>
      <c r="EWP18">
        <f>'EPI 12A'!EWR27</f>
        <v>0</v>
      </c>
      <c r="EWQ18">
        <f>'EPI 12A'!EWS27</f>
        <v>0</v>
      </c>
      <c r="EWR18">
        <f>'EPI 12A'!EWT27</f>
        <v>0</v>
      </c>
      <c r="EWS18">
        <f>'EPI 12A'!EWU27</f>
        <v>0</v>
      </c>
      <c r="EWT18">
        <f>'EPI 12A'!EWV27</f>
        <v>0</v>
      </c>
      <c r="EWU18">
        <f>'EPI 12A'!EWW27</f>
        <v>0</v>
      </c>
      <c r="EWV18">
        <f>'EPI 12A'!EWX27</f>
        <v>0</v>
      </c>
      <c r="EWW18">
        <f>'EPI 12A'!EWY27</f>
        <v>0</v>
      </c>
      <c r="EWX18">
        <f>'EPI 12A'!EWZ27</f>
        <v>0</v>
      </c>
      <c r="EWY18">
        <f>'EPI 12A'!EXA27</f>
        <v>0</v>
      </c>
      <c r="EWZ18">
        <f>'EPI 12A'!EXB27</f>
        <v>0</v>
      </c>
      <c r="EXA18">
        <f>'EPI 12A'!EXC27</f>
        <v>0</v>
      </c>
      <c r="EXB18">
        <f>'EPI 12A'!EXD27</f>
        <v>0</v>
      </c>
      <c r="EXC18">
        <f>'EPI 12A'!EXE27</f>
        <v>0</v>
      </c>
      <c r="EXD18">
        <f>'EPI 12A'!EXF27</f>
        <v>0</v>
      </c>
      <c r="EXE18">
        <f>'EPI 12A'!EXG27</f>
        <v>0</v>
      </c>
      <c r="EXF18">
        <f>'EPI 12A'!EXH27</f>
        <v>0</v>
      </c>
      <c r="EXG18">
        <f>'EPI 12A'!EXI27</f>
        <v>0</v>
      </c>
      <c r="EXH18">
        <f>'EPI 12A'!EXJ27</f>
        <v>0</v>
      </c>
      <c r="EXI18">
        <f>'EPI 12A'!EXK27</f>
        <v>0</v>
      </c>
      <c r="EXJ18">
        <f>'EPI 12A'!EXL27</f>
        <v>0</v>
      </c>
      <c r="EXK18">
        <f>'EPI 12A'!EXM27</f>
        <v>0</v>
      </c>
      <c r="EXL18">
        <f>'EPI 12A'!EXN27</f>
        <v>0</v>
      </c>
      <c r="EXM18">
        <f>'EPI 12A'!EXO27</f>
        <v>0</v>
      </c>
      <c r="EXN18">
        <f>'EPI 12A'!EXP27</f>
        <v>0</v>
      </c>
      <c r="EXO18">
        <f>'EPI 12A'!EXQ27</f>
        <v>0</v>
      </c>
      <c r="EXP18">
        <f>'EPI 12A'!EXR27</f>
        <v>0</v>
      </c>
      <c r="EXQ18">
        <f>'EPI 12A'!EXS27</f>
        <v>0</v>
      </c>
      <c r="EXR18">
        <f>'EPI 12A'!EXT27</f>
        <v>0</v>
      </c>
      <c r="EXS18">
        <f>'EPI 12A'!EXU27</f>
        <v>0</v>
      </c>
      <c r="EXT18">
        <f>'EPI 12A'!EXV27</f>
        <v>0</v>
      </c>
      <c r="EXU18">
        <f>'EPI 12A'!EXW27</f>
        <v>0</v>
      </c>
      <c r="EXV18">
        <f>'EPI 12A'!EXX27</f>
        <v>0</v>
      </c>
      <c r="EXW18">
        <f>'EPI 12A'!EXY27</f>
        <v>0</v>
      </c>
      <c r="EXX18">
        <f>'EPI 12A'!EXZ27</f>
        <v>0</v>
      </c>
      <c r="EXY18">
        <f>'EPI 12A'!EYA27</f>
        <v>0</v>
      </c>
      <c r="EXZ18">
        <f>'EPI 12A'!EYB27</f>
        <v>0</v>
      </c>
      <c r="EYA18">
        <f>'EPI 12A'!EYC27</f>
        <v>0</v>
      </c>
      <c r="EYB18">
        <f>'EPI 12A'!EYD27</f>
        <v>0</v>
      </c>
      <c r="EYC18">
        <f>'EPI 12A'!EYE27</f>
        <v>0</v>
      </c>
      <c r="EYD18">
        <f>'EPI 12A'!EYF27</f>
        <v>0</v>
      </c>
      <c r="EYE18">
        <f>'EPI 12A'!EYG27</f>
        <v>0</v>
      </c>
      <c r="EYF18">
        <f>'EPI 12A'!EYH27</f>
        <v>0</v>
      </c>
      <c r="EYG18">
        <f>'EPI 12A'!EYI27</f>
        <v>0</v>
      </c>
      <c r="EYH18">
        <f>'EPI 12A'!EYJ27</f>
        <v>0</v>
      </c>
      <c r="EYI18">
        <f>'EPI 12A'!EYK27</f>
        <v>0</v>
      </c>
      <c r="EYJ18">
        <f>'EPI 12A'!EYL27</f>
        <v>0</v>
      </c>
      <c r="EYK18">
        <f>'EPI 12A'!EYM27</f>
        <v>0</v>
      </c>
      <c r="EYL18">
        <f>'EPI 12A'!EYN27</f>
        <v>0</v>
      </c>
      <c r="EYM18">
        <f>'EPI 12A'!EYO27</f>
        <v>0</v>
      </c>
      <c r="EYN18">
        <f>'EPI 12A'!EYP27</f>
        <v>0</v>
      </c>
      <c r="EYO18">
        <f>'EPI 12A'!EYQ27</f>
        <v>0</v>
      </c>
      <c r="EYP18">
        <f>'EPI 12A'!EYR27</f>
        <v>0</v>
      </c>
      <c r="EYQ18">
        <f>'EPI 12A'!EYS27</f>
        <v>0</v>
      </c>
      <c r="EYR18">
        <f>'EPI 12A'!EYT27</f>
        <v>0</v>
      </c>
      <c r="EYS18">
        <f>'EPI 12A'!EYU27</f>
        <v>0</v>
      </c>
      <c r="EYT18">
        <f>'EPI 12A'!EYV27</f>
        <v>0</v>
      </c>
      <c r="EYU18">
        <f>'EPI 12A'!EYW27</f>
        <v>0</v>
      </c>
      <c r="EYV18">
        <f>'EPI 12A'!EYX27</f>
        <v>0</v>
      </c>
      <c r="EYW18">
        <f>'EPI 12A'!EYY27</f>
        <v>0</v>
      </c>
      <c r="EYX18">
        <f>'EPI 12A'!EYZ27</f>
        <v>0</v>
      </c>
      <c r="EYY18">
        <f>'EPI 12A'!EZA27</f>
        <v>0</v>
      </c>
      <c r="EYZ18">
        <f>'EPI 12A'!EZB27</f>
        <v>0</v>
      </c>
      <c r="EZA18">
        <f>'EPI 12A'!EZC27</f>
        <v>0</v>
      </c>
      <c r="EZB18">
        <f>'EPI 12A'!EZD27</f>
        <v>0</v>
      </c>
      <c r="EZC18">
        <f>'EPI 12A'!EZE27</f>
        <v>0</v>
      </c>
      <c r="EZD18">
        <f>'EPI 12A'!EZF27</f>
        <v>0</v>
      </c>
      <c r="EZE18">
        <f>'EPI 12A'!EZG27</f>
        <v>0</v>
      </c>
      <c r="EZF18">
        <f>'EPI 12A'!EZH27</f>
        <v>0</v>
      </c>
      <c r="EZG18">
        <f>'EPI 12A'!EZI27</f>
        <v>0</v>
      </c>
      <c r="EZH18">
        <f>'EPI 12A'!EZJ27</f>
        <v>0</v>
      </c>
      <c r="EZI18">
        <f>'EPI 12A'!EZK27</f>
        <v>0</v>
      </c>
      <c r="EZJ18">
        <f>'EPI 12A'!EZL27</f>
        <v>0</v>
      </c>
      <c r="EZK18">
        <f>'EPI 12A'!EZM27</f>
        <v>0</v>
      </c>
      <c r="EZL18">
        <f>'EPI 12A'!EZN27</f>
        <v>0</v>
      </c>
      <c r="EZM18">
        <f>'EPI 12A'!EZO27</f>
        <v>0</v>
      </c>
      <c r="EZN18">
        <f>'EPI 12A'!EZP27</f>
        <v>0</v>
      </c>
      <c r="EZO18">
        <f>'EPI 12A'!EZQ27</f>
        <v>0</v>
      </c>
      <c r="EZP18">
        <f>'EPI 12A'!EZR27</f>
        <v>0</v>
      </c>
      <c r="EZQ18">
        <f>'EPI 12A'!EZS27</f>
        <v>0</v>
      </c>
      <c r="EZR18">
        <f>'EPI 12A'!EZT27</f>
        <v>0</v>
      </c>
      <c r="EZS18">
        <f>'EPI 12A'!EZU27</f>
        <v>0</v>
      </c>
      <c r="EZT18">
        <f>'EPI 12A'!EZV27</f>
        <v>0</v>
      </c>
      <c r="EZU18">
        <f>'EPI 12A'!EZW27</f>
        <v>0</v>
      </c>
      <c r="EZV18">
        <f>'EPI 12A'!EZX27</f>
        <v>0</v>
      </c>
      <c r="EZW18">
        <f>'EPI 12A'!EZY27</f>
        <v>0</v>
      </c>
      <c r="EZX18">
        <f>'EPI 12A'!EZZ27</f>
        <v>0</v>
      </c>
      <c r="EZY18">
        <f>'EPI 12A'!FAA27</f>
        <v>0</v>
      </c>
      <c r="EZZ18">
        <f>'EPI 12A'!FAB27</f>
        <v>0</v>
      </c>
      <c r="FAA18">
        <f>'EPI 12A'!FAC27</f>
        <v>0</v>
      </c>
      <c r="FAB18">
        <f>'EPI 12A'!FAD27</f>
        <v>0</v>
      </c>
      <c r="FAC18">
        <f>'EPI 12A'!FAE27</f>
        <v>0</v>
      </c>
      <c r="FAD18">
        <f>'EPI 12A'!FAF27</f>
        <v>0</v>
      </c>
      <c r="FAE18">
        <f>'EPI 12A'!FAG27</f>
        <v>0</v>
      </c>
      <c r="FAF18">
        <f>'EPI 12A'!FAH27</f>
        <v>0</v>
      </c>
      <c r="FAG18">
        <f>'EPI 12A'!FAI27</f>
        <v>0</v>
      </c>
      <c r="FAH18">
        <f>'EPI 12A'!FAJ27</f>
        <v>0</v>
      </c>
      <c r="FAI18">
        <f>'EPI 12A'!FAK27</f>
        <v>0</v>
      </c>
      <c r="FAJ18">
        <f>'EPI 12A'!FAL27</f>
        <v>0</v>
      </c>
      <c r="FAK18">
        <f>'EPI 12A'!FAM27</f>
        <v>0</v>
      </c>
      <c r="FAL18">
        <f>'EPI 12A'!FAN27</f>
        <v>0</v>
      </c>
      <c r="FAM18">
        <f>'EPI 12A'!FAO27</f>
        <v>0</v>
      </c>
      <c r="FAN18">
        <f>'EPI 12A'!FAP27</f>
        <v>0</v>
      </c>
      <c r="FAO18">
        <f>'EPI 12A'!FAQ27</f>
        <v>0</v>
      </c>
      <c r="FAP18">
        <f>'EPI 12A'!FAR27</f>
        <v>0</v>
      </c>
      <c r="FAQ18">
        <f>'EPI 12A'!FAS27</f>
        <v>0</v>
      </c>
      <c r="FAR18">
        <f>'EPI 12A'!FAT27</f>
        <v>0</v>
      </c>
      <c r="FAS18">
        <f>'EPI 12A'!FAU27</f>
        <v>0</v>
      </c>
      <c r="FAT18">
        <f>'EPI 12A'!FAV27</f>
        <v>0</v>
      </c>
      <c r="FAU18">
        <f>'EPI 12A'!FAW27</f>
        <v>0</v>
      </c>
      <c r="FAV18">
        <f>'EPI 12A'!FAX27</f>
        <v>0</v>
      </c>
      <c r="FAW18">
        <f>'EPI 12A'!FAY27</f>
        <v>0</v>
      </c>
      <c r="FAX18">
        <f>'EPI 12A'!FAZ27</f>
        <v>0</v>
      </c>
      <c r="FAY18">
        <f>'EPI 12A'!FBA27</f>
        <v>0</v>
      </c>
      <c r="FAZ18">
        <f>'EPI 12A'!FBB27</f>
        <v>0</v>
      </c>
      <c r="FBA18">
        <f>'EPI 12A'!FBC27</f>
        <v>0</v>
      </c>
      <c r="FBB18">
        <f>'EPI 12A'!FBD27</f>
        <v>0</v>
      </c>
      <c r="FBC18">
        <f>'EPI 12A'!FBE27</f>
        <v>0</v>
      </c>
      <c r="FBD18">
        <f>'EPI 12A'!FBF27</f>
        <v>0</v>
      </c>
      <c r="FBE18">
        <f>'EPI 12A'!FBG27</f>
        <v>0</v>
      </c>
      <c r="FBF18">
        <f>'EPI 12A'!FBH27</f>
        <v>0</v>
      </c>
      <c r="FBG18">
        <f>'EPI 12A'!FBI27</f>
        <v>0</v>
      </c>
      <c r="FBH18">
        <f>'EPI 12A'!FBJ27</f>
        <v>0</v>
      </c>
      <c r="FBI18">
        <f>'EPI 12A'!FBK27</f>
        <v>0</v>
      </c>
      <c r="FBJ18">
        <f>'EPI 12A'!FBL27</f>
        <v>0</v>
      </c>
      <c r="FBK18">
        <f>'EPI 12A'!FBM27</f>
        <v>0</v>
      </c>
      <c r="FBL18">
        <f>'EPI 12A'!FBN27</f>
        <v>0</v>
      </c>
      <c r="FBM18">
        <f>'EPI 12A'!FBO27</f>
        <v>0</v>
      </c>
      <c r="FBN18">
        <f>'EPI 12A'!FBP27</f>
        <v>0</v>
      </c>
      <c r="FBO18">
        <f>'EPI 12A'!FBQ27</f>
        <v>0</v>
      </c>
      <c r="FBP18">
        <f>'EPI 12A'!FBR27</f>
        <v>0</v>
      </c>
      <c r="FBQ18">
        <f>'EPI 12A'!FBS27</f>
        <v>0</v>
      </c>
      <c r="FBR18">
        <f>'EPI 12A'!FBT27</f>
        <v>0</v>
      </c>
      <c r="FBS18">
        <f>'EPI 12A'!FBU27</f>
        <v>0</v>
      </c>
      <c r="FBT18">
        <f>'EPI 12A'!FBV27</f>
        <v>0</v>
      </c>
      <c r="FBU18">
        <f>'EPI 12A'!FBW27</f>
        <v>0</v>
      </c>
      <c r="FBV18">
        <f>'EPI 12A'!FBX27</f>
        <v>0</v>
      </c>
      <c r="FBW18">
        <f>'EPI 12A'!FBY27</f>
        <v>0</v>
      </c>
      <c r="FBX18">
        <f>'EPI 12A'!FBZ27</f>
        <v>0</v>
      </c>
      <c r="FBY18">
        <f>'EPI 12A'!FCA27</f>
        <v>0</v>
      </c>
      <c r="FBZ18">
        <f>'EPI 12A'!FCB27</f>
        <v>0</v>
      </c>
      <c r="FCA18">
        <f>'EPI 12A'!FCC27</f>
        <v>0</v>
      </c>
      <c r="FCB18">
        <f>'EPI 12A'!FCD27</f>
        <v>0</v>
      </c>
      <c r="FCC18">
        <f>'EPI 12A'!FCE27</f>
        <v>0</v>
      </c>
      <c r="FCD18">
        <f>'EPI 12A'!FCF27</f>
        <v>0</v>
      </c>
      <c r="FCE18">
        <f>'EPI 12A'!FCG27</f>
        <v>0</v>
      </c>
      <c r="FCF18">
        <f>'EPI 12A'!FCH27</f>
        <v>0</v>
      </c>
      <c r="FCG18">
        <f>'EPI 12A'!FCI27</f>
        <v>0</v>
      </c>
      <c r="FCH18">
        <f>'EPI 12A'!FCJ27</f>
        <v>0</v>
      </c>
      <c r="FCI18">
        <f>'EPI 12A'!FCK27</f>
        <v>0</v>
      </c>
      <c r="FCJ18">
        <f>'EPI 12A'!FCL27</f>
        <v>0</v>
      </c>
      <c r="FCK18">
        <f>'EPI 12A'!FCM27</f>
        <v>0</v>
      </c>
      <c r="FCL18">
        <f>'EPI 12A'!FCN27</f>
        <v>0</v>
      </c>
      <c r="FCM18">
        <f>'EPI 12A'!FCO27</f>
        <v>0</v>
      </c>
      <c r="FCN18">
        <f>'EPI 12A'!FCP27</f>
        <v>0</v>
      </c>
      <c r="FCO18">
        <f>'EPI 12A'!FCQ27</f>
        <v>0</v>
      </c>
      <c r="FCP18">
        <f>'EPI 12A'!FCR27</f>
        <v>0</v>
      </c>
      <c r="FCQ18">
        <f>'EPI 12A'!FCS27</f>
        <v>0</v>
      </c>
      <c r="FCR18">
        <f>'EPI 12A'!FCT27</f>
        <v>0</v>
      </c>
      <c r="FCS18">
        <f>'EPI 12A'!FCU27</f>
        <v>0</v>
      </c>
      <c r="FCT18">
        <f>'EPI 12A'!FCV27</f>
        <v>0</v>
      </c>
      <c r="FCU18">
        <f>'EPI 12A'!FCW27</f>
        <v>0</v>
      </c>
      <c r="FCV18">
        <f>'EPI 12A'!FCX27</f>
        <v>0</v>
      </c>
      <c r="FCW18">
        <f>'EPI 12A'!FCY27</f>
        <v>0</v>
      </c>
      <c r="FCX18">
        <f>'EPI 12A'!FCZ27</f>
        <v>0</v>
      </c>
      <c r="FCY18">
        <f>'EPI 12A'!FDA27</f>
        <v>0</v>
      </c>
      <c r="FCZ18">
        <f>'EPI 12A'!FDB27</f>
        <v>0</v>
      </c>
      <c r="FDA18">
        <f>'EPI 12A'!FDC27</f>
        <v>0</v>
      </c>
      <c r="FDB18">
        <f>'EPI 12A'!FDD27</f>
        <v>0</v>
      </c>
      <c r="FDC18">
        <f>'EPI 12A'!FDE27</f>
        <v>0</v>
      </c>
      <c r="FDD18">
        <f>'EPI 12A'!FDF27</f>
        <v>0</v>
      </c>
      <c r="FDE18">
        <f>'EPI 12A'!FDG27</f>
        <v>0</v>
      </c>
      <c r="FDF18">
        <f>'EPI 12A'!FDH27</f>
        <v>0</v>
      </c>
      <c r="FDG18">
        <f>'EPI 12A'!FDI27</f>
        <v>0</v>
      </c>
      <c r="FDH18">
        <f>'EPI 12A'!FDJ27</f>
        <v>0</v>
      </c>
      <c r="FDI18">
        <f>'EPI 12A'!FDK27</f>
        <v>0</v>
      </c>
      <c r="FDJ18">
        <f>'EPI 12A'!FDL27</f>
        <v>0</v>
      </c>
      <c r="FDK18">
        <f>'EPI 12A'!FDM27</f>
        <v>0</v>
      </c>
      <c r="FDL18">
        <f>'EPI 12A'!FDN27</f>
        <v>0</v>
      </c>
      <c r="FDM18">
        <f>'EPI 12A'!FDO27</f>
        <v>0</v>
      </c>
      <c r="FDN18">
        <f>'EPI 12A'!FDP27</f>
        <v>0</v>
      </c>
      <c r="FDO18">
        <f>'EPI 12A'!FDQ27</f>
        <v>0</v>
      </c>
      <c r="FDP18">
        <f>'EPI 12A'!FDR27</f>
        <v>0</v>
      </c>
      <c r="FDQ18">
        <f>'EPI 12A'!FDS27</f>
        <v>0</v>
      </c>
      <c r="FDR18">
        <f>'EPI 12A'!FDT27</f>
        <v>0</v>
      </c>
      <c r="FDS18">
        <f>'EPI 12A'!FDU27</f>
        <v>0</v>
      </c>
      <c r="FDT18">
        <f>'EPI 12A'!FDV27</f>
        <v>0</v>
      </c>
      <c r="FDU18">
        <f>'EPI 12A'!FDW27</f>
        <v>0</v>
      </c>
      <c r="FDV18">
        <f>'EPI 12A'!FDX27</f>
        <v>0</v>
      </c>
      <c r="FDW18">
        <f>'EPI 12A'!FDY27</f>
        <v>0</v>
      </c>
      <c r="FDX18">
        <f>'EPI 12A'!FDZ27</f>
        <v>0</v>
      </c>
      <c r="FDY18">
        <f>'EPI 12A'!FEA27</f>
        <v>0</v>
      </c>
      <c r="FDZ18">
        <f>'EPI 12A'!FEB27</f>
        <v>0</v>
      </c>
      <c r="FEA18">
        <f>'EPI 12A'!FEC27</f>
        <v>0</v>
      </c>
      <c r="FEB18">
        <f>'EPI 12A'!FED27</f>
        <v>0</v>
      </c>
      <c r="FEC18">
        <f>'EPI 12A'!FEE27</f>
        <v>0</v>
      </c>
      <c r="FED18">
        <f>'EPI 12A'!FEF27</f>
        <v>0</v>
      </c>
      <c r="FEE18">
        <f>'EPI 12A'!FEG27</f>
        <v>0</v>
      </c>
      <c r="FEF18">
        <f>'EPI 12A'!FEH27</f>
        <v>0</v>
      </c>
      <c r="FEG18">
        <f>'EPI 12A'!FEI27</f>
        <v>0</v>
      </c>
      <c r="FEH18">
        <f>'EPI 12A'!FEJ27</f>
        <v>0</v>
      </c>
      <c r="FEI18">
        <f>'EPI 12A'!FEK27</f>
        <v>0</v>
      </c>
      <c r="FEJ18">
        <f>'EPI 12A'!FEL27</f>
        <v>0</v>
      </c>
      <c r="FEK18">
        <f>'EPI 12A'!FEM27</f>
        <v>0</v>
      </c>
      <c r="FEL18">
        <f>'EPI 12A'!FEN27</f>
        <v>0</v>
      </c>
      <c r="FEM18">
        <f>'EPI 12A'!FEO27</f>
        <v>0</v>
      </c>
      <c r="FEN18">
        <f>'EPI 12A'!FEP27</f>
        <v>0</v>
      </c>
      <c r="FEO18">
        <f>'EPI 12A'!FEQ27</f>
        <v>0</v>
      </c>
      <c r="FEP18">
        <f>'EPI 12A'!FER27</f>
        <v>0</v>
      </c>
      <c r="FEQ18">
        <f>'EPI 12A'!FES27</f>
        <v>0</v>
      </c>
      <c r="FER18">
        <f>'EPI 12A'!FET27</f>
        <v>0</v>
      </c>
      <c r="FES18">
        <f>'EPI 12A'!FEU27</f>
        <v>0</v>
      </c>
      <c r="FET18">
        <f>'EPI 12A'!FEV27</f>
        <v>0</v>
      </c>
      <c r="FEU18">
        <f>'EPI 12A'!FEW27</f>
        <v>0</v>
      </c>
      <c r="FEV18">
        <f>'EPI 12A'!FEX27</f>
        <v>0</v>
      </c>
      <c r="FEW18">
        <f>'EPI 12A'!FEY27</f>
        <v>0</v>
      </c>
      <c r="FEX18">
        <f>'EPI 12A'!FEZ27</f>
        <v>0</v>
      </c>
      <c r="FEY18">
        <f>'EPI 12A'!FFA27</f>
        <v>0</v>
      </c>
      <c r="FEZ18">
        <f>'EPI 12A'!FFB27</f>
        <v>0</v>
      </c>
      <c r="FFA18">
        <f>'EPI 12A'!FFC27</f>
        <v>0</v>
      </c>
      <c r="FFB18">
        <f>'EPI 12A'!FFD27</f>
        <v>0</v>
      </c>
      <c r="FFC18">
        <f>'EPI 12A'!FFE27</f>
        <v>0</v>
      </c>
      <c r="FFD18">
        <f>'EPI 12A'!FFF27</f>
        <v>0</v>
      </c>
      <c r="FFE18">
        <f>'EPI 12A'!FFG27</f>
        <v>0</v>
      </c>
      <c r="FFF18">
        <f>'EPI 12A'!FFH27</f>
        <v>0</v>
      </c>
      <c r="FFG18">
        <f>'EPI 12A'!FFI27</f>
        <v>0</v>
      </c>
      <c r="FFH18">
        <f>'EPI 12A'!FFJ27</f>
        <v>0</v>
      </c>
      <c r="FFI18">
        <f>'EPI 12A'!FFK27</f>
        <v>0</v>
      </c>
      <c r="FFJ18">
        <f>'EPI 12A'!FFL27</f>
        <v>0</v>
      </c>
      <c r="FFK18">
        <f>'EPI 12A'!FFM27</f>
        <v>0</v>
      </c>
      <c r="FFL18">
        <f>'EPI 12A'!FFN27</f>
        <v>0</v>
      </c>
      <c r="FFM18">
        <f>'EPI 12A'!FFO27</f>
        <v>0</v>
      </c>
      <c r="FFN18">
        <f>'EPI 12A'!FFP27</f>
        <v>0</v>
      </c>
      <c r="FFO18">
        <f>'EPI 12A'!FFQ27</f>
        <v>0</v>
      </c>
      <c r="FFP18">
        <f>'EPI 12A'!FFR27</f>
        <v>0</v>
      </c>
      <c r="FFQ18">
        <f>'EPI 12A'!FFS27</f>
        <v>0</v>
      </c>
      <c r="FFR18">
        <f>'EPI 12A'!FFT27</f>
        <v>0</v>
      </c>
      <c r="FFS18">
        <f>'EPI 12A'!FFU27</f>
        <v>0</v>
      </c>
      <c r="FFT18">
        <f>'EPI 12A'!FFV27</f>
        <v>0</v>
      </c>
      <c r="FFU18">
        <f>'EPI 12A'!FFW27</f>
        <v>0</v>
      </c>
      <c r="FFV18">
        <f>'EPI 12A'!FFX27</f>
        <v>0</v>
      </c>
      <c r="FFW18">
        <f>'EPI 12A'!FFY27</f>
        <v>0</v>
      </c>
      <c r="FFX18">
        <f>'EPI 12A'!FFZ27</f>
        <v>0</v>
      </c>
      <c r="FFY18">
        <f>'EPI 12A'!FGA27</f>
        <v>0</v>
      </c>
      <c r="FFZ18">
        <f>'EPI 12A'!FGB27</f>
        <v>0</v>
      </c>
      <c r="FGA18">
        <f>'EPI 12A'!FGC27</f>
        <v>0</v>
      </c>
      <c r="FGB18">
        <f>'EPI 12A'!FGD27</f>
        <v>0</v>
      </c>
      <c r="FGC18">
        <f>'EPI 12A'!FGE27</f>
        <v>0</v>
      </c>
      <c r="FGD18">
        <f>'EPI 12A'!FGF27</f>
        <v>0</v>
      </c>
      <c r="FGE18">
        <f>'EPI 12A'!FGG27</f>
        <v>0</v>
      </c>
      <c r="FGF18">
        <f>'EPI 12A'!FGH27</f>
        <v>0</v>
      </c>
      <c r="FGG18">
        <f>'EPI 12A'!FGI27</f>
        <v>0</v>
      </c>
      <c r="FGH18">
        <f>'EPI 12A'!FGJ27</f>
        <v>0</v>
      </c>
      <c r="FGI18">
        <f>'EPI 12A'!FGK27</f>
        <v>0</v>
      </c>
      <c r="FGJ18">
        <f>'EPI 12A'!FGL27</f>
        <v>0</v>
      </c>
      <c r="FGK18">
        <f>'EPI 12A'!FGM27</f>
        <v>0</v>
      </c>
      <c r="FGL18">
        <f>'EPI 12A'!FGN27</f>
        <v>0</v>
      </c>
      <c r="FGM18">
        <f>'EPI 12A'!FGO27</f>
        <v>0</v>
      </c>
      <c r="FGN18">
        <f>'EPI 12A'!FGP27</f>
        <v>0</v>
      </c>
      <c r="FGO18">
        <f>'EPI 12A'!FGQ27</f>
        <v>0</v>
      </c>
      <c r="FGP18">
        <f>'EPI 12A'!FGR27</f>
        <v>0</v>
      </c>
      <c r="FGQ18">
        <f>'EPI 12A'!FGS27</f>
        <v>0</v>
      </c>
      <c r="FGR18">
        <f>'EPI 12A'!FGT27</f>
        <v>0</v>
      </c>
      <c r="FGS18">
        <f>'EPI 12A'!FGU27</f>
        <v>0</v>
      </c>
      <c r="FGT18">
        <f>'EPI 12A'!FGV27</f>
        <v>0</v>
      </c>
      <c r="FGU18">
        <f>'EPI 12A'!FGW27</f>
        <v>0</v>
      </c>
      <c r="FGV18">
        <f>'EPI 12A'!FGX27</f>
        <v>0</v>
      </c>
      <c r="FGW18">
        <f>'EPI 12A'!FGY27</f>
        <v>0</v>
      </c>
      <c r="FGX18">
        <f>'EPI 12A'!FGZ27</f>
        <v>0</v>
      </c>
      <c r="FGY18">
        <f>'EPI 12A'!FHA27</f>
        <v>0</v>
      </c>
      <c r="FGZ18">
        <f>'EPI 12A'!FHB27</f>
        <v>0</v>
      </c>
      <c r="FHA18">
        <f>'EPI 12A'!FHC27</f>
        <v>0</v>
      </c>
      <c r="FHB18">
        <f>'EPI 12A'!FHD27</f>
        <v>0</v>
      </c>
      <c r="FHC18">
        <f>'EPI 12A'!FHE27</f>
        <v>0</v>
      </c>
      <c r="FHD18">
        <f>'EPI 12A'!FHF27</f>
        <v>0</v>
      </c>
      <c r="FHE18">
        <f>'EPI 12A'!FHG27</f>
        <v>0</v>
      </c>
      <c r="FHF18">
        <f>'EPI 12A'!FHH27</f>
        <v>0</v>
      </c>
      <c r="FHG18">
        <f>'EPI 12A'!FHI27</f>
        <v>0</v>
      </c>
      <c r="FHH18">
        <f>'EPI 12A'!FHJ27</f>
        <v>0</v>
      </c>
      <c r="FHI18">
        <f>'EPI 12A'!FHK27</f>
        <v>0</v>
      </c>
      <c r="FHJ18">
        <f>'EPI 12A'!FHL27</f>
        <v>0</v>
      </c>
      <c r="FHK18">
        <f>'EPI 12A'!FHM27</f>
        <v>0</v>
      </c>
      <c r="FHL18">
        <f>'EPI 12A'!FHN27</f>
        <v>0</v>
      </c>
      <c r="FHM18">
        <f>'EPI 12A'!FHO27</f>
        <v>0</v>
      </c>
      <c r="FHN18">
        <f>'EPI 12A'!FHP27</f>
        <v>0</v>
      </c>
      <c r="FHO18">
        <f>'EPI 12A'!FHQ27</f>
        <v>0</v>
      </c>
      <c r="FHP18">
        <f>'EPI 12A'!FHR27</f>
        <v>0</v>
      </c>
      <c r="FHQ18">
        <f>'EPI 12A'!FHS27</f>
        <v>0</v>
      </c>
      <c r="FHR18">
        <f>'EPI 12A'!FHT27</f>
        <v>0</v>
      </c>
      <c r="FHS18">
        <f>'EPI 12A'!FHU27</f>
        <v>0</v>
      </c>
      <c r="FHT18">
        <f>'EPI 12A'!FHV27</f>
        <v>0</v>
      </c>
      <c r="FHU18">
        <f>'EPI 12A'!FHW27</f>
        <v>0</v>
      </c>
      <c r="FHV18">
        <f>'EPI 12A'!FHX27</f>
        <v>0</v>
      </c>
      <c r="FHW18">
        <f>'EPI 12A'!FHY27</f>
        <v>0</v>
      </c>
      <c r="FHX18">
        <f>'EPI 12A'!FHZ27</f>
        <v>0</v>
      </c>
      <c r="FHY18">
        <f>'EPI 12A'!FIA27</f>
        <v>0</v>
      </c>
      <c r="FHZ18">
        <f>'EPI 12A'!FIB27</f>
        <v>0</v>
      </c>
      <c r="FIA18">
        <f>'EPI 12A'!FIC27</f>
        <v>0</v>
      </c>
      <c r="FIB18">
        <f>'EPI 12A'!FID27</f>
        <v>0</v>
      </c>
      <c r="FIC18">
        <f>'EPI 12A'!FIE27</f>
        <v>0</v>
      </c>
      <c r="FID18">
        <f>'EPI 12A'!FIF27</f>
        <v>0</v>
      </c>
      <c r="FIE18">
        <f>'EPI 12A'!FIG27</f>
        <v>0</v>
      </c>
      <c r="FIF18">
        <f>'EPI 12A'!FIH27</f>
        <v>0</v>
      </c>
      <c r="FIG18">
        <f>'EPI 12A'!FII27</f>
        <v>0</v>
      </c>
      <c r="FIH18">
        <f>'EPI 12A'!FIJ27</f>
        <v>0</v>
      </c>
      <c r="FII18">
        <f>'EPI 12A'!FIK27</f>
        <v>0</v>
      </c>
      <c r="FIJ18">
        <f>'EPI 12A'!FIL27</f>
        <v>0</v>
      </c>
      <c r="FIK18">
        <f>'EPI 12A'!FIM27</f>
        <v>0</v>
      </c>
      <c r="FIL18">
        <f>'EPI 12A'!FIN27</f>
        <v>0</v>
      </c>
      <c r="FIM18">
        <f>'EPI 12A'!FIO27</f>
        <v>0</v>
      </c>
      <c r="FIN18">
        <f>'EPI 12A'!FIP27</f>
        <v>0</v>
      </c>
      <c r="FIO18">
        <f>'EPI 12A'!FIQ27</f>
        <v>0</v>
      </c>
      <c r="FIP18">
        <f>'EPI 12A'!FIR27</f>
        <v>0</v>
      </c>
      <c r="FIQ18">
        <f>'EPI 12A'!FIS27</f>
        <v>0</v>
      </c>
      <c r="FIR18">
        <f>'EPI 12A'!FIT27</f>
        <v>0</v>
      </c>
      <c r="FIS18">
        <f>'EPI 12A'!FIU27</f>
        <v>0</v>
      </c>
      <c r="FIT18">
        <f>'EPI 12A'!FIV27</f>
        <v>0</v>
      </c>
      <c r="FIU18">
        <f>'EPI 12A'!FIW27</f>
        <v>0</v>
      </c>
      <c r="FIV18">
        <f>'EPI 12A'!FIX27</f>
        <v>0</v>
      </c>
      <c r="FIW18">
        <f>'EPI 12A'!FIY27</f>
        <v>0</v>
      </c>
      <c r="FIX18">
        <f>'EPI 12A'!FIZ27</f>
        <v>0</v>
      </c>
      <c r="FIY18">
        <f>'EPI 12A'!FJA27</f>
        <v>0</v>
      </c>
      <c r="FIZ18">
        <f>'EPI 12A'!FJB27</f>
        <v>0</v>
      </c>
      <c r="FJA18">
        <f>'EPI 12A'!FJC27</f>
        <v>0</v>
      </c>
      <c r="FJB18">
        <f>'EPI 12A'!FJD27</f>
        <v>0</v>
      </c>
      <c r="FJC18">
        <f>'EPI 12A'!FJE27</f>
        <v>0</v>
      </c>
      <c r="FJD18">
        <f>'EPI 12A'!FJF27</f>
        <v>0</v>
      </c>
      <c r="FJE18">
        <f>'EPI 12A'!FJG27</f>
        <v>0</v>
      </c>
      <c r="FJF18">
        <f>'EPI 12A'!FJH27</f>
        <v>0</v>
      </c>
      <c r="FJG18">
        <f>'EPI 12A'!FJI27</f>
        <v>0</v>
      </c>
      <c r="FJH18">
        <f>'EPI 12A'!FJJ27</f>
        <v>0</v>
      </c>
      <c r="FJI18">
        <f>'EPI 12A'!FJK27</f>
        <v>0</v>
      </c>
      <c r="FJJ18">
        <f>'EPI 12A'!FJL27</f>
        <v>0</v>
      </c>
      <c r="FJK18">
        <f>'EPI 12A'!FJM27</f>
        <v>0</v>
      </c>
      <c r="FJL18">
        <f>'EPI 12A'!FJN27</f>
        <v>0</v>
      </c>
      <c r="FJM18">
        <f>'EPI 12A'!FJO27</f>
        <v>0</v>
      </c>
      <c r="FJN18">
        <f>'EPI 12A'!FJP27</f>
        <v>0</v>
      </c>
      <c r="FJO18">
        <f>'EPI 12A'!FJQ27</f>
        <v>0</v>
      </c>
      <c r="FJP18">
        <f>'EPI 12A'!FJR27</f>
        <v>0</v>
      </c>
      <c r="FJQ18">
        <f>'EPI 12A'!FJS27</f>
        <v>0</v>
      </c>
      <c r="FJR18">
        <f>'EPI 12A'!FJT27</f>
        <v>0</v>
      </c>
      <c r="FJS18">
        <f>'EPI 12A'!FJU27</f>
        <v>0</v>
      </c>
      <c r="FJT18">
        <f>'EPI 12A'!FJV27</f>
        <v>0</v>
      </c>
      <c r="FJU18">
        <f>'EPI 12A'!FJW27</f>
        <v>0</v>
      </c>
      <c r="FJV18">
        <f>'EPI 12A'!FJX27</f>
        <v>0</v>
      </c>
      <c r="FJW18">
        <f>'EPI 12A'!FJY27</f>
        <v>0</v>
      </c>
      <c r="FJX18">
        <f>'EPI 12A'!FJZ27</f>
        <v>0</v>
      </c>
      <c r="FJY18">
        <f>'EPI 12A'!FKA27</f>
        <v>0</v>
      </c>
      <c r="FJZ18">
        <f>'EPI 12A'!FKB27</f>
        <v>0</v>
      </c>
      <c r="FKA18">
        <f>'EPI 12A'!FKC27</f>
        <v>0</v>
      </c>
      <c r="FKB18">
        <f>'EPI 12A'!FKD27</f>
        <v>0</v>
      </c>
      <c r="FKC18">
        <f>'EPI 12A'!FKE27</f>
        <v>0</v>
      </c>
      <c r="FKD18">
        <f>'EPI 12A'!FKF27</f>
        <v>0</v>
      </c>
      <c r="FKE18">
        <f>'EPI 12A'!FKG27</f>
        <v>0</v>
      </c>
      <c r="FKF18">
        <f>'EPI 12A'!FKH27</f>
        <v>0</v>
      </c>
      <c r="FKG18">
        <f>'EPI 12A'!FKI27</f>
        <v>0</v>
      </c>
      <c r="FKH18">
        <f>'EPI 12A'!FKJ27</f>
        <v>0</v>
      </c>
      <c r="FKI18">
        <f>'EPI 12A'!FKK27</f>
        <v>0</v>
      </c>
      <c r="FKJ18">
        <f>'EPI 12A'!FKL27</f>
        <v>0</v>
      </c>
      <c r="FKK18">
        <f>'EPI 12A'!FKM27</f>
        <v>0</v>
      </c>
      <c r="FKL18">
        <f>'EPI 12A'!FKN27</f>
        <v>0</v>
      </c>
      <c r="FKM18">
        <f>'EPI 12A'!FKO27</f>
        <v>0</v>
      </c>
      <c r="FKN18">
        <f>'EPI 12A'!FKP27</f>
        <v>0</v>
      </c>
      <c r="FKO18">
        <f>'EPI 12A'!FKQ27</f>
        <v>0</v>
      </c>
      <c r="FKP18">
        <f>'EPI 12A'!FKR27</f>
        <v>0</v>
      </c>
      <c r="FKQ18">
        <f>'EPI 12A'!FKS27</f>
        <v>0</v>
      </c>
      <c r="FKR18">
        <f>'EPI 12A'!FKT27</f>
        <v>0</v>
      </c>
      <c r="FKS18">
        <f>'EPI 12A'!FKU27</f>
        <v>0</v>
      </c>
      <c r="FKT18">
        <f>'EPI 12A'!FKV27</f>
        <v>0</v>
      </c>
      <c r="FKU18">
        <f>'EPI 12A'!FKW27</f>
        <v>0</v>
      </c>
      <c r="FKV18">
        <f>'EPI 12A'!FKX27</f>
        <v>0</v>
      </c>
      <c r="FKW18">
        <f>'EPI 12A'!FKY27</f>
        <v>0</v>
      </c>
      <c r="FKX18">
        <f>'EPI 12A'!FKZ27</f>
        <v>0</v>
      </c>
      <c r="FKY18">
        <f>'EPI 12A'!FLA27</f>
        <v>0</v>
      </c>
      <c r="FKZ18">
        <f>'EPI 12A'!FLB27</f>
        <v>0</v>
      </c>
      <c r="FLA18">
        <f>'EPI 12A'!FLC27</f>
        <v>0</v>
      </c>
      <c r="FLB18">
        <f>'EPI 12A'!FLD27</f>
        <v>0</v>
      </c>
      <c r="FLC18">
        <f>'EPI 12A'!FLE27</f>
        <v>0</v>
      </c>
      <c r="FLD18">
        <f>'EPI 12A'!FLF27</f>
        <v>0</v>
      </c>
      <c r="FLE18">
        <f>'EPI 12A'!FLG27</f>
        <v>0</v>
      </c>
      <c r="FLF18">
        <f>'EPI 12A'!FLH27</f>
        <v>0</v>
      </c>
      <c r="FLG18">
        <f>'EPI 12A'!FLI27</f>
        <v>0</v>
      </c>
      <c r="FLH18">
        <f>'EPI 12A'!FLJ27</f>
        <v>0</v>
      </c>
      <c r="FLI18">
        <f>'EPI 12A'!FLK27</f>
        <v>0</v>
      </c>
      <c r="FLJ18">
        <f>'EPI 12A'!FLL27</f>
        <v>0</v>
      </c>
      <c r="FLK18">
        <f>'EPI 12A'!FLM27</f>
        <v>0</v>
      </c>
      <c r="FLL18">
        <f>'EPI 12A'!FLN27</f>
        <v>0</v>
      </c>
      <c r="FLM18">
        <f>'EPI 12A'!FLO27</f>
        <v>0</v>
      </c>
      <c r="FLN18">
        <f>'EPI 12A'!FLP27</f>
        <v>0</v>
      </c>
      <c r="FLO18">
        <f>'EPI 12A'!FLQ27</f>
        <v>0</v>
      </c>
      <c r="FLP18">
        <f>'EPI 12A'!FLR27</f>
        <v>0</v>
      </c>
      <c r="FLQ18">
        <f>'EPI 12A'!FLS27</f>
        <v>0</v>
      </c>
      <c r="FLR18">
        <f>'EPI 12A'!FLT27</f>
        <v>0</v>
      </c>
      <c r="FLS18">
        <f>'EPI 12A'!FLU27</f>
        <v>0</v>
      </c>
      <c r="FLT18">
        <f>'EPI 12A'!FLV27</f>
        <v>0</v>
      </c>
      <c r="FLU18">
        <f>'EPI 12A'!FLW27</f>
        <v>0</v>
      </c>
      <c r="FLV18">
        <f>'EPI 12A'!FLX27</f>
        <v>0</v>
      </c>
      <c r="FLW18">
        <f>'EPI 12A'!FLY27</f>
        <v>0</v>
      </c>
      <c r="FLX18">
        <f>'EPI 12A'!FLZ27</f>
        <v>0</v>
      </c>
      <c r="FLY18">
        <f>'EPI 12A'!FMA27</f>
        <v>0</v>
      </c>
      <c r="FLZ18">
        <f>'EPI 12A'!FMB27</f>
        <v>0</v>
      </c>
      <c r="FMA18">
        <f>'EPI 12A'!FMC27</f>
        <v>0</v>
      </c>
      <c r="FMB18">
        <f>'EPI 12A'!FMD27</f>
        <v>0</v>
      </c>
      <c r="FMC18">
        <f>'EPI 12A'!FME27</f>
        <v>0</v>
      </c>
      <c r="FMD18">
        <f>'EPI 12A'!FMF27</f>
        <v>0</v>
      </c>
      <c r="FME18">
        <f>'EPI 12A'!FMG27</f>
        <v>0</v>
      </c>
      <c r="FMF18">
        <f>'EPI 12A'!FMH27</f>
        <v>0</v>
      </c>
      <c r="FMG18">
        <f>'EPI 12A'!FMI27</f>
        <v>0</v>
      </c>
      <c r="FMH18">
        <f>'EPI 12A'!FMJ27</f>
        <v>0</v>
      </c>
      <c r="FMI18">
        <f>'EPI 12A'!FMK27</f>
        <v>0</v>
      </c>
      <c r="FMJ18">
        <f>'EPI 12A'!FML27</f>
        <v>0</v>
      </c>
      <c r="FMK18">
        <f>'EPI 12A'!FMM27</f>
        <v>0</v>
      </c>
      <c r="FML18">
        <f>'EPI 12A'!FMN27</f>
        <v>0</v>
      </c>
      <c r="FMM18">
        <f>'EPI 12A'!FMO27</f>
        <v>0</v>
      </c>
      <c r="FMN18">
        <f>'EPI 12A'!FMP27</f>
        <v>0</v>
      </c>
      <c r="FMO18">
        <f>'EPI 12A'!FMQ27</f>
        <v>0</v>
      </c>
      <c r="FMP18">
        <f>'EPI 12A'!FMR27</f>
        <v>0</v>
      </c>
      <c r="FMQ18">
        <f>'EPI 12A'!FMS27</f>
        <v>0</v>
      </c>
      <c r="FMR18">
        <f>'EPI 12A'!FMT27</f>
        <v>0</v>
      </c>
      <c r="FMS18">
        <f>'EPI 12A'!FMU27</f>
        <v>0</v>
      </c>
      <c r="FMT18">
        <f>'EPI 12A'!FMV27</f>
        <v>0</v>
      </c>
      <c r="FMU18">
        <f>'EPI 12A'!FMW27</f>
        <v>0</v>
      </c>
      <c r="FMV18">
        <f>'EPI 12A'!FMX27</f>
        <v>0</v>
      </c>
      <c r="FMW18">
        <f>'EPI 12A'!FMY27</f>
        <v>0</v>
      </c>
      <c r="FMX18">
        <f>'EPI 12A'!FMZ27</f>
        <v>0</v>
      </c>
      <c r="FMY18">
        <f>'EPI 12A'!FNA27</f>
        <v>0</v>
      </c>
      <c r="FMZ18">
        <f>'EPI 12A'!FNB27</f>
        <v>0</v>
      </c>
      <c r="FNA18">
        <f>'EPI 12A'!FNC27</f>
        <v>0</v>
      </c>
      <c r="FNB18">
        <f>'EPI 12A'!FND27</f>
        <v>0</v>
      </c>
      <c r="FNC18">
        <f>'EPI 12A'!FNE27</f>
        <v>0</v>
      </c>
      <c r="FND18">
        <f>'EPI 12A'!FNF27</f>
        <v>0</v>
      </c>
      <c r="FNE18">
        <f>'EPI 12A'!FNG27</f>
        <v>0</v>
      </c>
      <c r="FNF18">
        <f>'EPI 12A'!FNH27</f>
        <v>0</v>
      </c>
      <c r="FNG18">
        <f>'EPI 12A'!FNI27</f>
        <v>0</v>
      </c>
      <c r="FNH18">
        <f>'EPI 12A'!FNJ27</f>
        <v>0</v>
      </c>
      <c r="FNI18">
        <f>'EPI 12A'!FNK27</f>
        <v>0</v>
      </c>
      <c r="FNJ18">
        <f>'EPI 12A'!FNL27</f>
        <v>0</v>
      </c>
      <c r="FNK18">
        <f>'EPI 12A'!FNM27</f>
        <v>0</v>
      </c>
      <c r="FNL18">
        <f>'EPI 12A'!FNN27</f>
        <v>0</v>
      </c>
      <c r="FNM18">
        <f>'EPI 12A'!FNO27</f>
        <v>0</v>
      </c>
      <c r="FNN18">
        <f>'EPI 12A'!FNP27</f>
        <v>0</v>
      </c>
      <c r="FNO18">
        <f>'EPI 12A'!FNQ27</f>
        <v>0</v>
      </c>
      <c r="FNP18">
        <f>'EPI 12A'!FNR27</f>
        <v>0</v>
      </c>
      <c r="FNQ18">
        <f>'EPI 12A'!FNS27</f>
        <v>0</v>
      </c>
      <c r="FNR18">
        <f>'EPI 12A'!FNT27</f>
        <v>0</v>
      </c>
      <c r="FNS18">
        <f>'EPI 12A'!FNU27</f>
        <v>0</v>
      </c>
      <c r="FNT18">
        <f>'EPI 12A'!FNV27</f>
        <v>0</v>
      </c>
      <c r="FNU18">
        <f>'EPI 12A'!FNW27</f>
        <v>0</v>
      </c>
      <c r="FNV18">
        <f>'EPI 12A'!FNX27</f>
        <v>0</v>
      </c>
      <c r="FNW18">
        <f>'EPI 12A'!FNY27</f>
        <v>0</v>
      </c>
      <c r="FNX18">
        <f>'EPI 12A'!FNZ27</f>
        <v>0</v>
      </c>
      <c r="FNY18">
        <f>'EPI 12A'!FOA27</f>
        <v>0</v>
      </c>
      <c r="FNZ18">
        <f>'EPI 12A'!FOB27</f>
        <v>0</v>
      </c>
      <c r="FOA18">
        <f>'EPI 12A'!FOC27</f>
        <v>0</v>
      </c>
      <c r="FOB18">
        <f>'EPI 12A'!FOD27</f>
        <v>0</v>
      </c>
      <c r="FOC18">
        <f>'EPI 12A'!FOE27</f>
        <v>0</v>
      </c>
      <c r="FOD18">
        <f>'EPI 12A'!FOF27</f>
        <v>0</v>
      </c>
      <c r="FOE18">
        <f>'EPI 12A'!FOG27</f>
        <v>0</v>
      </c>
      <c r="FOF18">
        <f>'EPI 12A'!FOH27</f>
        <v>0</v>
      </c>
      <c r="FOG18">
        <f>'EPI 12A'!FOI27</f>
        <v>0</v>
      </c>
      <c r="FOH18">
        <f>'EPI 12A'!FOJ27</f>
        <v>0</v>
      </c>
      <c r="FOI18">
        <f>'EPI 12A'!FOK27</f>
        <v>0</v>
      </c>
      <c r="FOJ18">
        <f>'EPI 12A'!FOL27</f>
        <v>0</v>
      </c>
      <c r="FOK18">
        <f>'EPI 12A'!FOM27</f>
        <v>0</v>
      </c>
      <c r="FOL18">
        <f>'EPI 12A'!FON27</f>
        <v>0</v>
      </c>
      <c r="FOM18">
        <f>'EPI 12A'!FOO27</f>
        <v>0</v>
      </c>
      <c r="FON18">
        <f>'EPI 12A'!FOP27</f>
        <v>0</v>
      </c>
      <c r="FOO18">
        <f>'EPI 12A'!FOQ27</f>
        <v>0</v>
      </c>
      <c r="FOP18">
        <f>'EPI 12A'!FOR27</f>
        <v>0</v>
      </c>
      <c r="FOQ18">
        <f>'EPI 12A'!FOS27</f>
        <v>0</v>
      </c>
      <c r="FOR18">
        <f>'EPI 12A'!FOT27</f>
        <v>0</v>
      </c>
      <c r="FOS18">
        <f>'EPI 12A'!FOU27</f>
        <v>0</v>
      </c>
      <c r="FOT18">
        <f>'EPI 12A'!FOV27</f>
        <v>0</v>
      </c>
      <c r="FOU18">
        <f>'EPI 12A'!FOW27</f>
        <v>0</v>
      </c>
      <c r="FOV18">
        <f>'EPI 12A'!FOX27</f>
        <v>0</v>
      </c>
      <c r="FOW18">
        <f>'EPI 12A'!FOY27</f>
        <v>0</v>
      </c>
      <c r="FOX18">
        <f>'EPI 12A'!FOZ27</f>
        <v>0</v>
      </c>
      <c r="FOY18">
        <f>'EPI 12A'!FPA27</f>
        <v>0</v>
      </c>
      <c r="FOZ18">
        <f>'EPI 12A'!FPB27</f>
        <v>0</v>
      </c>
      <c r="FPA18">
        <f>'EPI 12A'!FPC27</f>
        <v>0</v>
      </c>
      <c r="FPB18">
        <f>'EPI 12A'!FPD27</f>
        <v>0</v>
      </c>
      <c r="FPC18">
        <f>'EPI 12A'!FPE27</f>
        <v>0</v>
      </c>
      <c r="FPD18">
        <f>'EPI 12A'!FPF27</f>
        <v>0</v>
      </c>
      <c r="FPE18">
        <f>'EPI 12A'!FPG27</f>
        <v>0</v>
      </c>
      <c r="FPF18">
        <f>'EPI 12A'!FPH27</f>
        <v>0</v>
      </c>
      <c r="FPG18">
        <f>'EPI 12A'!FPI27</f>
        <v>0</v>
      </c>
      <c r="FPH18">
        <f>'EPI 12A'!FPJ27</f>
        <v>0</v>
      </c>
      <c r="FPI18">
        <f>'EPI 12A'!FPK27</f>
        <v>0</v>
      </c>
      <c r="FPJ18">
        <f>'EPI 12A'!FPL27</f>
        <v>0</v>
      </c>
      <c r="FPK18">
        <f>'EPI 12A'!FPM27</f>
        <v>0</v>
      </c>
      <c r="FPL18">
        <f>'EPI 12A'!FPN27</f>
        <v>0</v>
      </c>
      <c r="FPM18">
        <f>'EPI 12A'!FPO27</f>
        <v>0</v>
      </c>
      <c r="FPN18">
        <f>'EPI 12A'!FPP27</f>
        <v>0</v>
      </c>
      <c r="FPO18">
        <f>'EPI 12A'!FPQ27</f>
        <v>0</v>
      </c>
      <c r="FPP18">
        <f>'EPI 12A'!FPR27</f>
        <v>0</v>
      </c>
      <c r="FPQ18">
        <f>'EPI 12A'!FPS27</f>
        <v>0</v>
      </c>
      <c r="FPR18">
        <f>'EPI 12A'!FPT27</f>
        <v>0</v>
      </c>
      <c r="FPS18">
        <f>'EPI 12A'!FPU27</f>
        <v>0</v>
      </c>
      <c r="FPT18">
        <f>'EPI 12A'!FPV27</f>
        <v>0</v>
      </c>
      <c r="FPU18">
        <f>'EPI 12A'!FPW27</f>
        <v>0</v>
      </c>
      <c r="FPV18">
        <f>'EPI 12A'!FPX27</f>
        <v>0</v>
      </c>
      <c r="FPW18">
        <f>'EPI 12A'!FPY27</f>
        <v>0</v>
      </c>
      <c r="FPX18">
        <f>'EPI 12A'!FPZ27</f>
        <v>0</v>
      </c>
      <c r="FPY18">
        <f>'EPI 12A'!FQA27</f>
        <v>0</v>
      </c>
      <c r="FPZ18">
        <f>'EPI 12A'!FQB27</f>
        <v>0</v>
      </c>
      <c r="FQA18">
        <f>'EPI 12A'!FQC27</f>
        <v>0</v>
      </c>
      <c r="FQB18">
        <f>'EPI 12A'!FQD27</f>
        <v>0</v>
      </c>
      <c r="FQC18">
        <f>'EPI 12A'!FQE27</f>
        <v>0</v>
      </c>
      <c r="FQD18">
        <f>'EPI 12A'!FQF27</f>
        <v>0</v>
      </c>
      <c r="FQE18">
        <f>'EPI 12A'!FQG27</f>
        <v>0</v>
      </c>
      <c r="FQF18">
        <f>'EPI 12A'!FQH27</f>
        <v>0</v>
      </c>
      <c r="FQG18">
        <f>'EPI 12A'!FQI27</f>
        <v>0</v>
      </c>
      <c r="FQH18">
        <f>'EPI 12A'!FQJ27</f>
        <v>0</v>
      </c>
      <c r="FQI18">
        <f>'EPI 12A'!FQK27</f>
        <v>0</v>
      </c>
      <c r="FQJ18">
        <f>'EPI 12A'!FQL27</f>
        <v>0</v>
      </c>
      <c r="FQK18">
        <f>'EPI 12A'!FQM27</f>
        <v>0</v>
      </c>
      <c r="FQL18">
        <f>'EPI 12A'!FQN27</f>
        <v>0</v>
      </c>
      <c r="FQM18">
        <f>'EPI 12A'!FQO27</f>
        <v>0</v>
      </c>
      <c r="FQN18">
        <f>'EPI 12A'!FQP27</f>
        <v>0</v>
      </c>
      <c r="FQO18">
        <f>'EPI 12A'!FQQ27</f>
        <v>0</v>
      </c>
      <c r="FQP18">
        <f>'EPI 12A'!FQR27</f>
        <v>0</v>
      </c>
      <c r="FQQ18">
        <f>'EPI 12A'!FQS27</f>
        <v>0</v>
      </c>
      <c r="FQR18">
        <f>'EPI 12A'!FQT27</f>
        <v>0</v>
      </c>
      <c r="FQS18">
        <f>'EPI 12A'!FQU27</f>
        <v>0</v>
      </c>
      <c r="FQT18">
        <f>'EPI 12A'!FQV27</f>
        <v>0</v>
      </c>
      <c r="FQU18">
        <f>'EPI 12A'!FQW27</f>
        <v>0</v>
      </c>
      <c r="FQV18">
        <f>'EPI 12A'!FQX27</f>
        <v>0</v>
      </c>
      <c r="FQW18">
        <f>'EPI 12A'!FQY27</f>
        <v>0</v>
      </c>
      <c r="FQX18">
        <f>'EPI 12A'!FQZ27</f>
        <v>0</v>
      </c>
      <c r="FQY18">
        <f>'EPI 12A'!FRA27</f>
        <v>0</v>
      </c>
      <c r="FQZ18">
        <f>'EPI 12A'!FRB27</f>
        <v>0</v>
      </c>
      <c r="FRA18">
        <f>'EPI 12A'!FRC27</f>
        <v>0</v>
      </c>
      <c r="FRB18">
        <f>'EPI 12A'!FRD27</f>
        <v>0</v>
      </c>
      <c r="FRC18">
        <f>'EPI 12A'!FRE27</f>
        <v>0</v>
      </c>
      <c r="FRD18">
        <f>'EPI 12A'!FRF27</f>
        <v>0</v>
      </c>
      <c r="FRE18">
        <f>'EPI 12A'!FRG27</f>
        <v>0</v>
      </c>
      <c r="FRF18">
        <f>'EPI 12A'!FRH27</f>
        <v>0</v>
      </c>
      <c r="FRG18">
        <f>'EPI 12A'!FRI27</f>
        <v>0</v>
      </c>
      <c r="FRH18">
        <f>'EPI 12A'!FRJ27</f>
        <v>0</v>
      </c>
      <c r="FRI18">
        <f>'EPI 12A'!FRK27</f>
        <v>0</v>
      </c>
      <c r="FRJ18">
        <f>'EPI 12A'!FRL27</f>
        <v>0</v>
      </c>
      <c r="FRK18">
        <f>'EPI 12A'!FRM27</f>
        <v>0</v>
      </c>
      <c r="FRL18">
        <f>'EPI 12A'!FRN27</f>
        <v>0</v>
      </c>
      <c r="FRM18">
        <f>'EPI 12A'!FRO27</f>
        <v>0</v>
      </c>
      <c r="FRN18">
        <f>'EPI 12A'!FRP27</f>
        <v>0</v>
      </c>
      <c r="FRO18">
        <f>'EPI 12A'!FRQ27</f>
        <v>0</v>
      </c>
      <c r="FRP18">
        <f>'EPI 12A'!FRR27</f>
        <v>0</v>
      </c>
      <c r="FRQ18">
        <f>'EPI 12A'!FRS27</f>
        <v>0</v>
      </c>
      <c r="FRR18">
        <f>'EPI 12A'!FRT27</f>
        <v>0</v>
      </c>
      <c r="FRS18">
        <f>'EPI 12A'!FRU27</f>
        <v>0</v>
      </c>
      <c r="FRT18">
        <f>'EPI 12A'!FRV27</f>
        <v>0</v>
      </c>
      <c r="FRU18">
        <f>'EPI 12A'!FRW27</f>
        <v>0</v>
      </c>
      <c r="FRV18">
        <f>'EPI 12A'!FRX27</f>
        <v>0</v>
      </c>
      <c r="FRW18">
        <f>'EPI 12A'!FRY27</f>
        <v>0</v>
      </c>
      <c r="FRX18">
        <f>'EPI 12A'!FRZ27</f>
        <v>0</v>
      </c>
      <c r="FRY18">
        <f>'EPI 12A'!FSA27</f>
        <v>0</v>
      </c>
      <c r="FRZ18">
        <f>'EPI 12A'!FSB27</f>
        <v>0</v>
      </c>
      <c r="FSA18">
        <f>'EPI 12A'!FSC27</f>
        <v>0</v>
      </c>
      <c r="FSB18">
        <f>'EPI 12A'!FSD27</f>
        <v>0</v>
      </c>
      <c r="FSC18">
        <f>'EPI 12A'!FSE27</f>
        <v>0</v>
      </c>
      <c r="FSD18">
        <f>'EPI 12A'!FSF27</f>
        <v>0</v>
      </c>
      <c r="FSE18">
        <f>'EPI 12A'!FSG27</f>
        <v>0</v>
      </c>
      <c r="FSF18">
        <f>'EPI 12A'!FSH27</f>
        <v>0</v>
      </c>
      <c r="FSG18">
        <f>'EPI 12A'!FSI27</f>
        <v>0</v>
      </c>
      <c r="FSH18">
        <f>'EPI 12A'!FSJ27</f>
        <v>0</v>
      </c>
      <c r="FSI18">
        <f>'EPI 12A'!FSK27</f>
        <v>0</v>
      </c>
      <c r="FSJ18">
        <f>'EPI 12A'!FSL27</f>
        <v>0</v>
      </c>
      <c r="FSK18">
        <f>'EPI 12A'!FSM27</f>
        <v>0</v>
      </c>
      <c r="FSL18">
        <f>'EPI 12A'!FSN27</f>
        <v>0</v>
      </c>
      <c r="FSM18">
        <f>'EPI 12A'!FSO27</f>
        <v>0</v>
      </c>
      <c r="FSN18">
        <f>'EPI 12A'!FSP27</f>
        <v>0</v>
      </c>
      <c r="FSO18">
        <f>'EPI 12A'!FSQ27</f>
        <v>0</v>
      </c>
      <c r="FSP18">
        <f>'EPI 12A'!FSR27</f>
        <v>0</v>
      </c>
      <c r="FSQ18">
        <f>'EPI 12A'!FSS27</f>
        <v>0</v>
      </c>
      <c r="FSR18">
        <f>'EPI 12A'!FST27</f>
        <v>0</v>
      </c>
      <c r="FSS18">
        <f>'EPI 12A'!FSU27</f>
        <v>0</v>
      </c>
      <c r="FST18">
        <f>'EPI 12A'!FSV27</f>
        <v>0</v>
      </c>
      <c r="FSU18">
        <f>'EPI 12A'!FSW27</f>
        <v>0</v>
      </c>
      <c r="FSV18">
        <f>'EPI 12A'!FSX27</f>
        <v>0</v>
      </c>
      <c r="FSW18">
        <f>'EPI 12A'!FSY27</f>
        <v>0</v>
      </c>
      <c r="FSX18">
        <f>'EPI 12A'!FSZ27</f>
        <v>0</v>
      </c>
      <c r="FSY18">
        <f>'EPI 12A'!FTA27</f>
        <v>0</v>
      </c>
      <c r="FSZ18">
        <f>'EPI 12A'!FTB27</f>
        <v>0</v>
      </c>
      <c r="FTA18">
        <f>'EPI 12A'!FTC27</f>
        <v>0</v>
      </c>
      <c r="FTB18">
        <f>'EPI 12A'!FTD27</f>
        <v>0</v>
      </c>
      <c r="FTC18">
        <f>'EPI 12A'!FTE27</f>
        <v>0</v>
      </c>
      <c r="FTD18">
        <f>'EPI 12A'!FTF27</f>
        <v>0</v>
      </c>
      <c r="FTE18">
        <f>'EPI 12A'!FTG27</f>
        <v>0</v>
      </c>
      <c r="FTF18">
        <f>'EPI 12A'!FTH27</f>
        <v>0</v>
      </c>
      <c r="FTG18">
        <f>'EPI 12A'!FTI27</f>
        <v>0</v>
      </c>
      <c r="FTH18">
        <f>'EPI 12A'!FTJ27</f>
        <v>0</v>
      </c>
      <c r="FTI18">
        <f>'EPI 12A'!FTK27</f>
        <v>0</v>
      </c>
      <c r="FTJ18">
        <f>'EPI 12A'!FTL27</f>
        <v>0</v>
      </c>
      <c r="FTK18">
        <f>'EPI 12A'!FTM27</f>
        <v>0</v>
      </c>
      <c r="FTL18">
        <f>'EPI 12A'!FTN27</f>
        <v>0</v>
      </c>
      <c r="FTM18">
        <f>'EPI 12A'!FTO27</f>
        <v>0</v>
      </c>
      <c r="FTN18">
        <f>'EPI 12A'!FTP27</f>
        <v>0</v>
      </c>
      <c r="FTO18">
        <f>'EPI 12A'!FTQ27</f>
        <v>0</v>
      </c>
      <c r="FTP18">
        <f>'EPI 12A'!FTR27</f>
        <v>0</v>
      </c>
      <c r="FTQ18">
        <f>'EPI 12A'!FTS27</f>
        <v>0</v>
      </c>
      <c r="FTR18">
        <f>'EPI 12A'!FTT27</f>
        <v>0</v>
      </c>
      <c r="FTS18">
        <f>'EPI 12A'!FTU27</f>
        <v>0</v>
      </c>
      <c r="FTT18">
        <f>'EPI 12A'!FTV27</f>
        <v>0</v>
      </c>
      <c r="FTU18">
        <f>'EPI 12A'!FTW27</f>
        <v>0</v>
      </c>
      <c r="FTV18">
        <f>'EPI 12A'!FTX27</f>
        <v>0</v>
      </c>
      <c r="FTW18">
        <f>'EPI 12A'!FTY27</f>
        <v>0</v>
      </c>
      <c r="FTX18">
        <f>'EPI 12A'!FTZ27</f>
        <v>0</v>
      </c>
      <c r="FTY18">
        <f>'EPI 12A'!FUA27</f>
        <v>0</v>
      </c>
      <c r="FTZ18">
        <f>'EPI 12A'!FUB27</f>
        <v>0</v>
      </c>
      <c r="FUA18">
        <f>'EPI 12A'!FUC27</f>
        <v>0</v>
      </c>
      <c r="FUB18">
        <f>'EPI 12A'!FUD27</f>
        <v>0</v>
      </c>
      <c r="FUC18">
        <f>'EPI 12A'!FUE27</f>
        <v>0</v>
      </c>
      <c r="FUD18">
        <f>'EPI 12A'!FUF27</f>
        <v>0</v>
      </c>
      <c r="FUE18">
        <f>'EPI 12A'!FUG27</f>
        <v>0</v>
      </c>
      <c r="FUF18">
        <f>'EPI 12A'!FUH27</f>
        <v>0</v>
      </c>
      <c r="FUG18">
        <f>'EPI 12A'!FUI27</f>
        <v>0</v>
      </c>
      <c r="FUH18">
        <f>'EPI 12A'!FUJ27</f>
        <v>0</v>
      </c>
      <c r="FUI18">
        <f>'EPI 12A'!FUK27</f>
        <v>0</v>
      </c>
      <c r="FUJ18">
        <f>'EPI 12A'!FUL27</f>
        <v>0</v>
      </c>
      <c r="FUK18">
        <f>'EPI 12A'!FUM27</f>
        <v>0</v>
      </c>
      <c r="FUL18">
        <f>'EPI 12A'!FUN27</f>
        <v>0</v>
      </c>
      <c r="FUM18">
        <f>'EPI 12A'!FUO27</f>
        <v>0</v>
      </c>
      <c r="FUN18">
        <f>'EPI 12A'!FUP27</f>
        <v>0</v>
      </c>
      <c r="FUO18">
        <f>'EPI 12A'!FUQ27</f>
        <v>0</v>
      </c>
      <c r="FUP18">
        <f>'EPI 12A'!FUR27</f>
        <v>0</v>
      </c>
      <c r="FUQ18">
        <f>'EPI 12A'!FUS27</f>
        <v>0</v>
      </c>
      <c r="FUR18">
        <f>'EPI 12A'!FUT27</f>
        <v>0</v>
      </c>
      <c r="FUS18">
        <f>'EPI 12A'!FUU27</f>
        <v>0</v>
      </c>
      <c r="FUT18">
        <f>'EPI 12A'!FUV27</f>
        <v>0</v>
      </c>
      <c r="FUU18">
        <f>'EPI 12A'!FUW27</f>
        <v>0</v>
      </c>
      <c r="FUV18">
        <f>'EPI 12A'!FUX27</f>
        <v>0</v>
      </c>
      <c r="FUW18">
        <f>'EPI 12A'!FUY27</f>
        <v>0</v>
      </c>
      <c r="FUX18">
        <f>'EPI 12A'!FUZ27</f>
        <v>0</v>
      </c>
      <c r="FUY18">
        <f>'EPI 12A'!FVA27</f>
        <v>0</v>
      </c>
      <c r="FUZ18">
        <f>'EPI 12A'!FVB27</f>
        <v>0</v>
      </c>
      <c r="FVA18">
        <f>'EPI 12A'!FVC27</f>
        <v>0</v>
      </c>
      <c r="FVB18">
        <f>'EPI 12A'!FVD27</f>
        <v>0</v>
      </c>
      <c r="FVC18">
        <f>'EPI 12A'!FVE27</f>
        <v>0</v>
      </c>
      <c r="FVD18">
        <f>'EPI 12A'!FVF27</f>
        <v>0</v>
      </c>
      <c r="FVE18">
        <f>'EPI 12A'!FVG27</f>
        <v>0</v>
      </c>
      <c r="FVF18">
        <f>'EPI 12A'!FVH27</f>
        <v>0</v>
      </c>
      <c r="FVG18">
        <f>'EPI 12A'!FVI27</f>
        <v>0</v>
      </c>
      <c r="FVH18">
        <f>'EPI 12A'!FVJ27</f>
        <v>0</v>
      </c>
      <c r="FVI18">
        <f>'EPI 12A'!FVK27</f>
        <v>0</v>
      </c>
      <c r="FVJ18">
        <f>'EPI 12A'!FVL27</f>
        <v>0</v>
      </c>
      <c r="FVK18">
        <f>'EPI 12A'!FVM27</f>
        <v>0</v>
      </c>
      <c r="FVL18">
        <f>'EPI 12A'!FVN27</f>
        <v>0</v>
      </c>
      <c r="FVM18">
        <f>'EPI 12A'!FVO27</f>
        <v>0</v>
      </c>
      <c r="FVN18">
        <f>'EPI 12A'!FVP27</f>
        <v>0</v>
      </c>
      <c r="FVO18">
        <f>'EPI 12A'!FVQ27</f>
        <v>0</v>
      </c>
      <c r="FVP18">
        <f>'EPI 12A'!FVR27</f>
        <v>0</v>
      </c>
      <c r="FVQ18">
        <f>'EPI 12A'!FVS27</f>
        <v>0</v>
      </c>
      <c r="FVR18">
        <f>'EPI 12A'!FVT27</f>
        <v>0</v>
      </c>
      <c r="FVS18">
        <f>'EPI 12A'!FVU27</f>
        <v>0</v>
      </c>
      <c r="FVT18">
        <f>'EPI 12A'!FVV27</f>
        <v>0</v>
      </c>
      <c r="FVU18">
        <f>'EPI 12A'!FVW27</f>
        <v>0</v>
      </c>
      <c r="FVV18">
        <f>'EPI 12A'!FVX27</f>
        <v>0</v>
      </c>
      <c r="FVW18">
        <f>'EPI 12A'!FVY27</f>
        <v>0</v>
      </c>
      <c r="FVX18">
        <f>'EPI 12A'!FVZ27</f>
        <v>0</v>
      </c>
      <c r="FVY18">
        <f>'EPI 12A'!FWA27</f>
        <v>0</v>
      </c>
      <c r="FVZ18">
        <f>'EPI 12A'!FWB27</f>
        <v>0</v>
      </c>
      <c r="FWA18">
        <f>'EPI 12A'!FWC27</f>
        <v>0</v>
      </c>
      <c r="FWB18">
        <f>'EPI 12A'!FWD27</f>
        <v>0</v>
      </c>
      <c r="FWC18">
        <f>'EPI 12A'!FWE27</f>
        <v>0</v>
      </c>
      <c r="FWD18">
        <f>'EPI 12A'!FWF27</f>
        <v>0</v>
      </c>
      <c r="FWE18">
        <f>'EPI 12A'!FWG27</f>
        <v>0</v>
      </c>
      <c r="FWF18">
        <f>'EPI 12A'!FWH27</f>
        <v>0</v>
      </c>
      <c r="FWG18">
        <f>'EPI 12A'!FWI27</f>
        <v>0</v>
      </c>
      <c r="FWH18">
        <f>'EPI 12A'!FWJ27</f>
        <v>0</v>
      </c>
      <c r="FWI18">
        <f>'EPI 12A'!FWK27</f>
        <v>0</v>
      </c>
      <c r="FWJ18">
        <f>'EPI 12A'!FWL27</f>
        <v>0</v>
      </c>
      <c r="FWK18">
        <f>'EPI 12A'!FWM27</f>
        <v>0</v>
      </c>
      <c r="FWL18">
        <f>'EPI 12A'!FWN27</f>
        <v>0</v>
      </c>
      <c r="FWM18">
        <f>'EPI 12A'!FWO27</f>
        <v>0</v>
      </c>
      <c r="FWN18">
        <f>'EPI 12A'!FWP27</f>
        <v>0</v>
      </c>
      <c r="FWO18">
        <f>'EPI 12A'!FWQ27</f>
        <v>0</v>
      </c>
      <c r="FWP18">
        <f>'EPI 12A'!FWR27</f>
        <v>0</v>
      </c>
      <c r="FWQ18">
        <f>'EPI 12A'!FWS27</f>
        <v>0</v>
      </c>
      <c r="FWR18">
        <f>'EPI 12A'!FWT27</f>
        <v>0</v>
      </c>
      <c r="FWS18">
        <f>'EPI 12A'!FWU27</f>
        <v>0</v>
      </c>
      <c r="FWT18">
        <f>'EPI 12A'!FWV27</f>
        <v>0</v>
      </c>
      <c r="FWU18">
        <f>'EPI 12A'!FWW27</f>
        <v>0</v>
      </c>
      <c r="FWV18">
        <f>'EPI 12A'!FWX27</f>
        <v>0</v>
      </c>
      <c r="FWW18">
        <f>'EPI 12A'!FWY27</f>
        <v>0</v>
      </c>
      <c r="FWX18">
        <f>'EPI 12A'!FWZ27</f>
        <v>0</v>
      </c>
      <c r="FWY18">
        <f>'EPI 12A'!FXA27</f>
        <v>0</v>
      </c>
      <c r="FWZ18">
        <f>'EPI 12A'!FXB27</f>
        <v>0</v>
      </c>
      <c r="FXA18">
        <f>'EPI 12A'!FXC27</f>
        <v>0</v>
      </c>
      <c r="FXB18">
        <f>'EPI 12A'!FXD27</f>
        <v>0</v>
      </c>
      <c r="FXC18">
        <f>'EPI 12A'!FXE27</f>
        <v>0</v>
      </c>
      <c r="FXD18">
        <f>'EPI 12A'!FXF27</f>
        <v>0</v>
      </c>
      <c r="FXE18">
        <f>'EPI 12A'!FXG27</f>
        <v>0</v>
      </c>
      <c r="FXF18">
        <f>'EPI 12A'!FXH27</f>
        <v>0</v>
      </c>
      <c r="FXG18">
        <f>'EPI 12A'!FXI27</f>
        <v>0</v>
      </c>
      <c r="FXH18">
        <f>'EPI 12A'!FXJ27</f>
        <v>0</v>
      </c>
      <c r="FXI18">
        <f>'EPI 12A'!FXK27</f>
        <v>0</v>
      </c>
      <c r="FXJ18">
        <f>'EPI 12A'!FXL27</f>
        <v>0</v>
      </c>
      <c r="FXK18">
        <f>'EPI 12A'!FXM27</f>
        <v>0</v>
      </c>
      <c r="FXL18">
        <f>'EPI 12A'!FXN27</f>
        <v>0</v>
      </c>
      <c r="FXM18">
        <f>'EPI 12A'!FXO27</f>
        <v>0</v>
      </c>
      <c r="FXN18">
        <f>'EPI 12A'!FXP27</f>
        <v>0</v>
      </c>
      <c r="FXO18">
        <f>'EPI 12A'!FXQ27</f>
        <v>0</v>
      </c>
      <c r="FXP18">
        <f>'EPI 12A'!FXR27</f>
        <v>0</v>
      </c>
      <c r="FXQ18">
        <f>'EPI 12A'!FXS27</f>
        <v>0</v>
      </c>
      <c r="FXR18">
        <f>'EPI 12A'!FXT27</f>
        <v>0</v>
      </c>
      <c r="FXS18">
        <f>'EPI 12A'!FXU27</f>
        <v>0</v>
      </c>
      <c r="FXT18">
        <f>'EPI 12A'!FXV27</f>
        <v>0</v>
      </c>
      <c r="FXU18">
        <f>'EPI 12A'!FXW27</f>
        <v>0</v>
      </c>
      <c r="FXV18">
        <f>'EPI 12A'!FXX27</f>
        <v>0</v>
      </c>
      <c r="FXW18">
        <f>'EPI 12A'!FXY27</f>
        <v>0</v>
      </c>
      <c r="FXX18">
        <f>'EPI 12A'!FXZ27</f>
        <v>0</v>
      </c>
      <c r="FXY18">
        <f>'EPI 12A'!FYA27</f>
        <v>0</v>
      </c>
      <c r="FXZ18">
        <f>'EPI 12A'!FYB27</f>
        <v>0</v>
      </c>
      <c r="FYA18">
        <f>'EPI 12A'!FYC27</f>
        <v>0</v>
      </c>
      <c r="FYB18">
        <f>'EPI 12A'!FYD27</f>
        <v>0</v>
      </c>
      <c r="FYC18">
        <f>'EPI 12A'!FYE27</f>
        <v>0</v>
      </c>
      <c r="FYD18">
        <f>'EPI 12A'!FYF27</f>
        <v>0</v>
      </c>
      <c r="FYE18">
        <f>'EPI 12A'!FYG27</f>
        <v>0</v>
      </c>
      <c r="FYF18">
        <f>'EPI 12A'!FYH27</f>
        <v>0</v>
      </c>
      <c r="FYG18">
        <f>'EPI 12A'!FYI27</f>
        <v>0</v>
      </c>
      <c r="FYH18">
        <f>'EPI 12A'!FYJ27</f>
        <v>0</v>
      </c>
      <c r="FYI18">
        <f>'EPI 12A'!FYK27</f>
        <v>0</v>
      </c>
      <c r="FYJ18">
        <f>'EPI 12A'!FYL27</f>
        <v>0</v>
      </c>
      <c r="FYK18">
        <f>'EPI 12A'!FYM27</f>
        <v>0</v>
      </c>
      <c r="FYL18">
        <f>'EPI 12A'!FYN27</f>
        <v>0</v>
      </c>
      <c r="FYM18">
        <f>'EPI 12A'!FYO27</f>
        <v>0</v>
      </c>
      <c r="FYN18">
        <f>'EPI 12A'!FYP27</f>
        <v>0</v>
      </c>
      <c r="FYO18">
        <f>'EPI 12A'!FYQ27</f>
        <v>0</v>
      </c>
      <c r="FYP18">
        <f>'EPI 12A'!FYR27</f>
        <v>0</v>
      </c>
      <c r="FYQ18">
        <f>'EPI 12A'!FYS27</f>
        <v>0</v>
      </c>
      <c r="FYR18">
        <f>'EPI 12A'!FYT27</f>
        <v>0</v>
      </c>
      <c r="FYS18">
        <f>'EPI 12A'!FYU27</f>
        <v>0</v>
      </c>
      <c r="FYT18">
        <f>'EPI 12A'!FYV27</f>
        <v>0</v>
      </c>
      <c r="FYU18">
        <f>'EPI 12A'!FYW27</f>
        <v>0</v>
      </c>
      <c r="FYV18">
        <f>'EPI 12A'!FYX27</f>
        <v>0</v>
      </c>
      <c r="FYW18">
        <f>'EPI 12A'!FYY27</f>
        <v>0</v>
      </c>
      <c r="FYX18">
        <f>'EPI 12A'!FYZ27</f>
        <v>0</v>
      </c>
      <c r="FYY18">
        <f>'EPI 12A'!FZA27</f>
        <v>0</v>
      </c>
      <c r="FYZ18">
        <f>'EPI 12A'!FZB27</f>
        <v>0</v>
      </c>
      <c r="FZA18">
        <f>'EPI 12A'!FZC27</f>
        <v>0</v>
      </c>
      <c r="FZB18">
        <f>'EPI 12A'!FZD27</f>
        <v>0</v>
      </c>
      <c r="FZC18">
        <f>'EPI 12A'!FZE27</f>
        <v>0</v>
      </c>
      <c r="FZD18">
        <f>'EPI 12A'!FZF27</f>
        <v>0</v>
      </c>
      <c r="FZE18">
        <f>'EPI 12A'!FZG27</f>
        <v>0</v>
      </c>
      <c r="FZF18">
        <f>'EPI 12A'!FZH27</f>
        <v>0</v>
      </c>
      <c r="FZG18">
        <f>'EPI 12A'!FZI27</f>
        <v>0</v>
      </c>
      <c r="FZH18">
        <f>'EPI 12A'!FZJ27</f>
        <v>0</v>
      </c>
      <c r="FZI18">
        <f>'EPI 12A'!FZK27</f>
        <v>0</v>
      </c>
      <c r="FZJ18">
        <f>'EPI 12A'!FZL27</f>
        <v>0</v>
      </c>
      <c r="FZK18">
        <f>'EPI 12A'!FZM27</f>
        <v>0</v>
      </c>
      <c r="FZL18">
        <f>'EPI 12A'!FZN27</f>
        <v>0</v>
      </c>
      <c r="FZM18">
        <f>'EPI 12A'!FZO27</f>
        <v>0</v>
      </c>
      <c r="FZN18">
        <f>'EPI 12A'!FZP27</f>
        <v>0</v>
      </c>
      <c r="FZO18">
        <f>'EPI 12A'!FZQ27</f>
        <v>0</v>
      </c>
      <c r="FZP18">
        <f>'EPI 12A'!FZR27</f>
        <v>0</v>
      </c>
      <c r="FZQ18">
        <f>'EPI 12A'!FZS27</f>
        <v>0</v>
      </c>
      <c r="FZR18">
        <f>'EPI 12A'!FZT27</f>
        <v>0</v>
      </c>
      <c r="FZS18">
        <f>'EPI 12A'!FZU27</f>
        <v>0</v>
      </c>
      <c r="FZT18">
        <f>'EPI 12A'!FZV27</f>
        <v>0</v>
      </c>
      <c r="FZU18">
        <f>'EPI 12A'!FZW27</f>
        <v>0</v>
      </c>
      <c r="FZV18">
        <f>'EPI 12A'!FZX27</f>
        <v>0</v>
      </c>
      <c r="FZW18">
        <f>'EPI 12A'!FZY27</f>
        <v>0</v>
      </c>
      <c r="FZX18">
        <f>'EPI 12A'!FZZ27</f>
        <v>0</v>
      </c>
      <c r="FZY18">
        <f>'EPI 12A'!GAA27</f>
        <v>0</v>
      </c>
      <c r="FZZ18">
        <f>'EPI 12A'!GAB27</f>
        <v>0</v>
      </c>
      <c r="GAA18">
        <f>'EPI 12A'!GAC27</f>
        <v>0</v>
      </c>
      <c r="GAB18">
        <f>'EPI 12A'!GAD27</f>
        <v>0</v>
      </c>
      <c r="GAC18">
        <f>'EPI 12A'!GAE27</f>
        <v>0</v>
      </c>
      <c r="GAD18">
        <f>'EPI 12A'!GAF27</f>
        <v>0</v>
      </c>
      <c r="GAE18">
        <f>'EPI 12A'!GAG27</f>
        <v>0</v>
      </c>
      <c r="GAF18">
        <f>'EPI 12A'!GAH27</f>
        <v>0</v>
      </c>
      <c r="GAG18">
        <f>'EPI 12A'!GAI27</f>
        <v>0</v>
      </c>
      <c r="GAH18">
        <f>'EPI 12A'!GAJ27</f>
        <v>0</v>
      </c>
      <c r="GAI18">
        <f>'EPI 12A'!GAK27</f>
        <v>0</v>
      </c>
      <c r="GAJ18">
        <f>'EPI 12A'!GAL27</f>
        <v>0</v>
      </c>
      <c r="GAK18">
        <f>'EPI 12A'!GAM27</f>
        <v>0</v>
      </c>
      <c r="GAL18">
        <f>'EPI 12A'!GAN27</f>
        <v>0</v>
      </c>
      <c r="GAM18">
        <f>'EPI 12A'!GAO27</f>
        <v>0</v>
      </c>
      <c r="GAN18">
        <f>'EPI 12A'!GAP27</f>
        <v>0</v>
      </c>
      <c r="GAO18">
        <f>'EPI 12A'!GAQ27</f>
        <v>0</v>
      </c>
      <c r="GAP18">
        <f>'EPI 12A'!GAR27</f>
        <v>0</v>
      </c>
      <c r="GAQ18">
        <f>'EPI 12A'!GAS27</f>
        <v>0</v>
      </c>
      <c r="GAR18">
        <f>'EPI 12A'!GAT27</f>
        <v>0</v>
      </c>
      <c r="GAS18">
        <f>'EPI 12A'!GAU27</f>
        <v>0</v>
      </c>
      <c r="GAT18">
        <f>'EPI 12A'!GAV27</f>
        <v>0</v>
      </c>
      <c r="GAU18">
        <f>'EPI 12A'!GAW27</f>
        <v>0</v>
      </c>
      <c r="GAV18">
        <f>'EPI 12A'!GAX27</f>
        <v>0</v>
      </c>
      <c r="GAW18">
        <f>'EPI 12A'!GAY27</f>
        <v>0</v>
      </c>
      <c r="GAX18">
        <f>'EPI 12A'!GAZ27</f>
        <v>0</v>
      </c>
      <c r="GAY18">
        <f>'EPI 12A'!GBA27</f>
        <v>0</v>
      </c>
      <c r="GAZ18">
        <f>'EPI 12A'!GBB27</f>
        <v>0</v>
      </c>
      <c r="GBA18">
        <f>'EPI 12A'!GBC27</f>
        <v>0</v>
      </c>
      <c r="GBB18">
        <f>'EPI 12A'!GBD27</f>
        <v>0</v>
      </c>
      <c r="GBC18">
        <f>'EPI 12A'!GBE27</f>
        <v>0</v>
      </c>
      <c r="GBD18">
        <f>'EPI 12A'!GBF27</f>
        <v>0</v>
      </c>
      <c r="GBE18">
        <f>'EPI 12A'!GBG27</f>
        <v>0</v>
      </c>
      <c r="GBF18">
        <f>'EPI 12A'!GBH27</f>
        <v>0</v>
      </c>
      <c r="GBG18">
        <f>'EPI 12A'!GBI27</f>
        <v>0</v>
      </c>
      <c r="GBH18">
        <f>'EPI 12A'!GBJ27</f>
        <v>0</v>
      </c>
      <c r="GBI18">
        <f>'EPI 12A'!GBK27</f>
        <v>0</v>
      </c>
      <c r="GBJ18">
        <f>'EPI 12A'!GBL27</f>
        <v>0</v>
      </c>
      <c r="GBK18">
        <f>'EPI 12A'!GBM27</f>
        <v>0</v>
      </c>
      <c r="GBL18">
        <f>'EPI 12A'!GBN27</f>
        <v>0</v>
      </c>
      <c r="GBM18">
        <f>'EPI 12A'!GBO27</f>
        <v>0</v>
      </c>
      <c r="GBN18">
        <f>'EPI 12A'!GBP27</f>
        <v>0</v>
      </c>
      <c r="GBO18">
        <f>'EPI 12A'!GBQ27</f>
        <v>0</v>
      </c>
      <c r="GBP18">
        <f>'EPI 12A'!GBR27</f>
        <v>0</v>
      </c>
      <c r="GBQ18">
        <f>'EPI 12A'!GBS27</f>
        <v>0</v>
      </c>
      <c r="GBR18">
        <f>'EPI 12A'!GBT27</f>
        <v>0</v>
      </c>
      <c r="GBS18">
        <f>'EPI 12A'!GBU27</f>
        <v>0</v>
      </c>
      <c r="GBT18">
        <f>'EPI 12A'!GBV27</f>
        <v>0</v>
      </c>
      <c r="GBU18">
        <f>'EPI 12A'!GBW27</f>
        <v>0</v>
      </c>
      <c r="GBV18">
        <f>'EPI 12A'!GBX27</f>
        <v>0</v>
      </c>
      <c r="GBW18">
        <f>'EPI 12A'!GBY27</f>
        <v>0</v>
      </c>
      <c r="GBX18">
        <f>'EPI 12A'!GBZ27</f>
        <v>0</v>
      </c>
      <c r="GBY18">
        <f>'EPI 12A'!GCA27</f>
        <v>0</v>
      </c>
      <c r="GBZ18">
        <f>'EPI 12A'!GCB27</f>
        <v>0</v>
      </c>
      <c r="GCA18">
        <f>'EPI 12A'!GCC27</f>
        <v>0</v>
      </c>
      <c r="GCB18">
        <f>'EPI 12A'!GCD27</f>
        <v>0</v>
      </c>
      <c r="GCC18">
        <f>'EPI 12A'!GCE27</f>
        <v>0</v>
      </c>
      <c r="GCD18">
        <f>'EPI 12A'!GCF27</f>
        <v>0</v>
      </c>
      <c r="GCE18">
        <f>'EPI 12A'!GCG27</f>
        <v>0</v>
      </c>
      <c r="GCF18">
        <f>'EPI 12A'!GCH27</f>
        <v>0</v>
      </c>
      <c r="GCG18">
        <f>'EPI 12A'!GCI27</f>
        <v>0</v>
      </c>
      <c r="GCH18">
        <f>'EPI 12A'!GCJ27</f>
        <v>0</v>
      </c>
      <c r="GCI18">
        <f>'EPI 12A'!GCK27</f>
        <v>0</v>
      </c>
      <c r="GCJ18">
        <f>'EPI 12A'!GCL27</f>
        <v>0</v>
      </c>
      <c r="GCK18">
        <f>'EPI 12A'!GCM27</f>
        <v>0</v>
      </c>
      <c r="GCL18">
        <f>'EPI 12A'!GCN27</f>
        <v>0</v>
      </c>
      <c r="GCM18">
        <f>'EPI 12A'!GCO27</f>
        <v>0</v>
      </c>
      <c r="GCN18">
        <f>'EPI 12A'!GCP27</f>
        <v>0</v>
      </c>
      <c r="GCO18">
        <f>'EPI 12A'!GCQ27</f>
        <v>0</v>
      </c>
      <c r="GCP18">
        <f>'EPI 12A'!GCR27</f>
        <v>0</v>
      </c>
      <c r="GCQ18">
        <f>'EPI 12A'!GCS27</f>
        <v>0</v>
      </c>
      <c r="GCR18">
        <f>'EPI 12A'!GCT27</f>
        <v>0</v>
      </c>
      <c r="GCS18">
        <f>'EPI 12A'!GCU27</f>
        <v>0</v>
      </c>
      <c r="GCT18">
        <f>'EPI 12A'!GCV27</f>
        <v>0</v>
      </c>
      <c r="GCU18">
        <f>'EPI 12A'!GCW27</f>
        <v>0</v>
      </c>
      <c r="GCV18">
        <f>'EPI 12A'!GCX27</f>
        <v>0</v>
      </c>
      <c r="GCW18">
        <f>'EPI 12A'!GCY27</f>
        <v>0</v>
      </c>
      <c r="GCX18">
        <f>'EPI 12A'!GCZ27</f>
        <v>0</v>
      </c>
      <c r="GCY18">
        <f>'EPI 12A'!GDA27</f>
        <v>0</v>
      </c>
      <c r="GCZ18">
        <f>'EPI 12A'!GDB27</f>
        <v>0</v>
      </c>
      <c r="GDA18">
        <f>'EPI 12A'!GDC27</f>
        <v>0</v>
      </c>
      <c r="GDB18">
        <f>'EPI 12A'!GDD27</f>
        <v>0</v>
      </c>
      <c r="GDC18">
        <f>'EPI 12A'!GDE27</f>
        <v>0</v>
      </c>
      <c r="GDD18">
        <f>'EPI 12A'!GDF27</f>
        <v>0</v>
      </c>
      <c r="GDE18">
        <f>'EPI 12A'!GDG27</f>
        <v>0</v>
      </c>
      <c r="GDF18">
        <f>'EPI 12A'!GDH27</f>
        <v>0</v>
      </c>
      <c r="GDG18">
        <f>'EPI 12A'!GDI27</f>
        <v>0</v>
      </c>
      <c r="GDH18">
        <f>'EPI 12A'!GDJ27</f>
        <v>0</v>
      </c>
      <c r="GDI18">
        <f>'EPI 12A'!GDK27</f>
        <v>0</v>
      </c>
      <c r="GDJ18">
        <f>'EPI 12A'!GDL27</f>
        <v>0</v>
      </c>
      <c r="GDK18">
        <f>'EPI 12A'!GDM27</f>
        <v>0</v>
      </c>
      <c r="GDL18">
        <f>'EPI 12A'!GDN27</f>
        <v>0</v>
      </c>
      <c r="GDM18">
        <f>'EPI 12A'!GDO27</f>
        <v>0</v>
      </c>
      <c r="GDN18">
        <f>'EPI 12A'!GDP27</f>
        <v>0</v>
      </c>
      <c r="GDO18">
        <f>'EPI 12A'!GDQ27</f>
        <v>0</v>
      </c>
      <c r="GDP18">
        <f>'EPI 12A'!GDR27</f>
        <v>0</v>
      </c>
      <c r="GDQ18">
        <f>'EPI 12A'!GDS27</f>
        <v>0</v>
      </c>
      <c r="GDR18">
        <f>'EPI 12A'!GDT27</f>
        <v>0</v>
      </c>
      <c r="GDS18">
        <f>'EPI 12A'!GDU27</f>
        <v>0</v>
      </c>
      <c r="GDT18">
        <f>'EPI 12A'!GDV27</f>
        <v>0</v>
      </c>
      <c r="GDU18">
        <f>'EPI 12A'!GDW27</f>
        <v>0</v>
      </c>
      <c r="GDV18">
        <f>'EPI 12A'!GDX27</f>
        <v>0</v>
      </c>
      <c r="GDW18">
        <f>'EPI 12A'!GDY27</f>
        <v>0</v>
      </c>
      <c r="GDX18">
        <f>'EPI 12A'!GDZ27</f>
        <v>0</v>
      </c>
      <c r="GDY18">
        <f>'EPI 12A'!GEA27</f>
        <v>0</v>
      </c>
      <c r="GDZ18">
        <f>'EPI 12A'!GEB27</f>
        <v>0</v>
      </c>
      <c r="GEA18">
        <f>'EPI 12A'!GEC27</f>
        <v>0</v>
      </c>
      <c r="GEB18">
        <f>'EPI 12A'!GED27</f>
        <v>0</v>
      </c>
      <c r="GEC18">
        <f>'EPI 12A'!GEE27</f>
        <v>0</v>
      </c>
      <c r="GED18">
        <f>'EPI 12A'!GEF27</f>
        <v>0</v>
      </c>
      <c r="GEE18">
        <f>'EPI 12A'!GEG27</f>
        <v>0</v>
      </c>
      <c r="GEF18">
        <f>'EPI 12A'!GEH27</f>
        <v>0</v>
      </c>
      <c r="GEG18">
        <f>'EPI 12A'!GEI27</f>
        <v>0</v>
      </c>
      <c r="GEH18">
        <f>'EPI 12A'!GEJ27</f>
        <v>0</v>
      </c>
      <c r="GEI18">
        <f>'EPI 12A'!GEK27</f>
        <v>0</v>
      </c>
      <c r="GEJ18">
        <f>'EPI 12A'!GEL27</f>
        <v>0</v>
      </c>
      <c r="GEK18">
        <f>'EPI 12A'!GEM27</f>
        <v>0</v>
      </c>
      <c r="GEL18">
        <f>'EPI 12A'!GEN27</f>
        <v>0</v>
      </c>
      <c r="GEM18">
        <f>'EPI 12A'!GEO27</f>
        <v>0</v>
      </c>
      <c r="GEN18">
        <f>'EPI 12A'!GEP27</f>
        <v>0</v>
      </c>
      <c r="GEO18">
        <f>'EPI 12A'!GEQ27</f>
        <v>0</v>
      </c>
      <c r="GEP18">
        <f>'EPI 12A'!GER27</f>
        <v>0</v>
      </c>
      <c r="GEQ18">
        <f>'EPI 12A'!GES27</f>
        <v>0</v>
      </c>
      <c r="GER18">
        <f>'EPI 12A'!GET27</f>
        <v>0</v>
      </c>
      <c r="GES18">
        <f>'EPI 12A'!GEU27</f>
        <v>0</v>
      </c>
      <c r="GET18">
        <f>'EPI 12A'!GEV27</f>
        <v>0</v>
      </c>
      <c r="GEU18">
        <f>'EPI 12A'!GEW27</f>
        <v>0</v>
      </c>
      <c r="GEV18">
        <f>'EPI 12A'!GEX27</f>
        <v>0</v>
      </c>
      <c r="GEW18">
        <f>'EPI 12A'!GEY27</f>
        <v>0</v>
      </c>
      <c r="GEX18">
        <f>'EPI 12A'!GEZ27</f>
        <v>0</v>
      </c>
      <c r="GEY18">
        <f>'EPI 12A'!GFA27</f>
        <v>0</v>
      </c>
      <c r="GEZ18">
        <f>'EPI 12A'!GFB27</f>
        <v>0</v>
      </c>
      <c r="GFA18">
        <f>'EPI 12A'!GFC27</f>
        <v>0</v>
      </c>
      <c r="GFB18">
        <f>'EPI 12A'!GFD27</f>
        <v>0</v>
      </c>
      <c r="GFC18">
        <f>'EPI 12A'!GFE27</f>
        <v>0</v>
      </c>
      <c r="GFD18">
        <f>'EPI 12A'!GFF27</f>
        <v>0</v>
      </c>
      <c r="GFE18">
        <f>'EPI 12A'!GFG27</f>
        <v>0</v>
      </c>
      <c r="GFF18">
        <f>'EPI 12A'!GFH27</f>
        <v>0</v>
      </c>
      <c r="GFG18">
        <f>'EPI 12A'!GFI27</f>
        <v>0</v>
      </c>
      <c r="GFH18">
        <f>'EPI 12A'!GFJ27</f>
        <v>0</v>
      </c>
      <c r="GFI18">
        <f>'EPI 12A'!GFK27</f>
        <v>0</v>
      </c>
      <c r="GFJ18">
        <f>'EPI 12A'!GFL27</f>
        <v>0</v>
      </c>
      <c r="GFK18">
        <f>'EPI 12A'!GFM27</f>
        <v>0</v>
      </c>
      <c r="GFL18">
        <f>'EPI 12A'!GFN27</f>
        <v>0</v>
      </c>
      <c r="GFM18">
        <f>'EPI 12A'!GFO27</f>
        <v>0</v>
      </c>
      <c r="GFN18">
        <f>'EPI 12A'!GFP27</f>
        <v>0</v>
      </c>
      <c r="GFO18">
        <f>'EPI 12A'!GFQ27</f>
        <v>0</v>
      </c>
      <c r="GFP18">
        <f>'EPI 12A'!GFR27</f>
        <v>0</v>
      </c>
      <c r="GFQ18">
        <f>'EPI 12A'!GFS27</f>
        <v>0</v>
      </c>
      <c r="GFR18">
        <f>'EPI 12A'!GFT27</f>
        <v>0</v>
      </c>
      <c r="GFS18">
        <f>'EPI 12A'!GFU27</f>
        <v>0</v>
      </c>
      <c r="GFT18">
        <f>'EPI 12A'!GFV27</f>
        <v>0</v>
      </c>
      <c r="GFU18">
        <f>'EPI 12A'!GFW27</f>
        <v>0</v>
      </c>
      <c r="GFV18">
        <f>'EPI 12A'!GFX27</f>
        <v>0</v>
      </c>
      <c r="GFW18">
        <f>'EPI 12A'!GFY27</f>
        <v>0</v>
      </c>
      <c r="GFX18">
        <f>'EPI 12A'!GFZ27</f>
        <v>0</v>
      </c>
      <c r="GFY18">
        <f>'EPI 12A'!GGA27</f>
        <v>0</v>
      </c>
      <c r="GFZ18">
        <f>'EPI 12A'!GGB27</f>
        <v>0</v>
      </c>
      <c r="GGA18">
        <f>'EPI 12A'!GGC27</f>
        <v>0</v>
      </c>
      <c r="GGB18">
        <f>'EPI 12A'!GGD27</f>
        <v>0</v>
      </c>
      <c r="GGC18">
        <f>'EPI 12A'!GGE27</f>
        <v>0</v>
      </c>
      <c r="GGD18">
        <f>'EPI 12A'!GGF27</f>
        <v>0</v>
      </c>
      <c r="GGE18">
        <f>'EPI 12A'!GGG27</f>
        <v>0</v>
      </c>
      <c r="GGF18">
        <f>'EPI 12A'!GGH27</f>
        <v>0</v>
      </c>
      <c r="GGG18">
        <f>'EPI 12A'!GGI27</f>
        <v>0</v>
      </c>
      <c r="GGH18">
        <f>'EPI 12A'!GGJ27</f>
        <v>0</v>
      </c>
      <c r="GGI18">
        <f>'EPI 12A'!GGK27</f>
        <v>0</v>
      </c>
      <c r="GGJ18">
        <f>'EPI 12A'!GGL27</f>
        <v>0</v>
      </c>
      <c r="GGK18">
        <f>'EPI 12A'!GGM27</f>
        <v>0</v>
      </c>
      <c r="GGL18">
        <f>'EPI 12A'!GGN27</f>
        <v>0</v>
      </c>
      <c r="GGM18">
        <f>'EPI 12A'!GGO27</f>
        <v>0</v>
      </c>
      <c r="GGN18">
        <f>'EPI 12A'!GGP27</f>
        <v>0</v>
      </c>
      <c r="GGO18">
        <f>'EPI 12A'!GGQ27</f>
        <v>0</v>
      </c>
      <c r="GGP18">
        <f>'EPI 12A'!GGR27</f>
        <v>0</v>
      </c>
      <c r="GGQ18">
        <f>'EPI 12A'!GGS27</f>
        <v>0</v>
      </c>
      <c r="GGR18">
        <f>'EPI 12A'!GGT27</f>
        <v>0</v>
      </c>
      <c r="GGS18">
        <f>'EPI 12A'!GGU27</f>
        <v>0</v>
      </c>
      <c r="GGT18">
        <f>'EPI 12A'!GGV27</f>
        <v>0</v>
      </c>
      <c r="GGU18">
        <f>'EPI 12A'!GGW27</f>
        <v>0</v>
      </c>
      <c r="GGV18">
        <f>'EPI 12A'!GGX27</f>
        <v>0</v>
      </c>
      <c r="GGW18">
        <f>'EPI 12A'!GGY27</f>
        <v>0</v>
      </c>
      <c r="GGX18">
        <f>'EPI 12A'!GGZ27</f>
        <v>0</v>
      </c>
      <c r="GGY18">
        <f>'EPI 12A'!GHA27</f>
        <v>0</v>
      </c>
      <c r="GGZ18">
        <f>'EPI 12A'!GHB27</f>
        <v>0</v>
      </c>
      <c r="GHA18">
        <f>'EPI 12A'!GHC27</f>
        <v>0</v>
      </c>
      <c r="GHB18">
        <f>'EPI 12A'!GHD27</f>
        <v>0</v>
      </c>
      <c r="GHC18">
        <f>'EPI 12A'!GHE27</f>
        <v>0</v>
      </c>
      <c r="GHD18">
        <f>'EPI 12A'!GHF27</f>
        <v>0</v>
      </c>
      <c r="GHE18">
        <f>'EPI 12A'!GHG27</f>
        <v>0</v>
      </c>
      <c r="GHF18">
        <f>'EPI 12A'!GHH27</f>
        <v>0</v>
      </c>
      <c r="GHG18">
        <f>'EPI 12A'!GHI27</f>
        <v>0</v>
      </c>
      <c r="GHH18">
        <f>'EPI 12A'!GHJ27</f>
        <v>0</v>
      </c>
      <c r="GHI18">
        <f>'EPI 12A'!GHK27</f>
        <v>0</v>
      </c>
      <c r="GHJ18">
        <f>'EPI 12A'!GHL27</f>
        <v>0</v>
      </c>
      <c r="GHK18">
        <f>'EPI 12A'!GHM27</f>
        <v>0</v>
      </c>
      <c r="GHL18">
        <f>'EPI 12A'!GHN27</f>
        <v>0</v>
      </c>
      <c r="GHM18">
        <f>'EPI 12A'!GHO27</f>
        <v>0</v>
      </c>
      <c r="GHN18">
        <f>'EPI 12A'!GHP27</f>
        <v>0</v>
      </c>
      <c r="GHO18">
        <f>'EPI 12A'!GHQ27</f>
        <v>0</v>
      </c>
      <c r="GHP18">
        <f>'EPI 12A'!GHR27</f>
        <v>0</v>
      </c>
      <c r="GHQ18">
        <f>'EPI 12A'!GHS27</f>
        <v>0</v>
      </c>
      <c r="GHR18">
        <f>'EPI 12A'!GHT27</f>
        <v>0</v>
      </c>
      <c r="GHS18">
        <f>'EPI 12A'!GHU27</f>
        <v>0</v>
      </c>
      <c r="GHT18">
        <f>'EPI 12A'!GHV27</f>
        <v>0</v>
      </c>
      <c r="GHU18">
        <f>'EPI 12A'!GHW27</f>
        <v>0</v>
      </c>
      <c r="GHV18">
        <f>'EPI 12A'!GHX27</f>
        <v>0</v>
      </c>
      <c r="GHW18">
        <f>'EPI 12A'!GHY27</f>
        <v>0</v>
      </c>
      <c r="GHX18">
        <f>'EPI 12A'!GHZ27</f>
        <v>0</v>
      </c>
      <c r="GHY18">
        <f>'EPI 12A'!GIA27</f>
        <v>0</v>
      </c>
      <c r="GHZ18">
        <f>'EPI 12A'!GIB27</f>
        <v>0</v>
      </c>
      <c r="GIA18">
        <f>'EPI 12A'!GIC27</f>
        <v>0</v>
      </c>
      <c r="GIB18">
        <f>'EPI 12A'!GID27</f>
        <v>0</v>
      </c>
      <c r="GIC18">
        <f>'EPI 12A'!GIE27</f>
        <v>0</v>
      </c>
      <c r="GID18">
        <f>'EPI 12A'!GIF27</f>
        <v>0</v>
      </c>
      <c r="GIE18">
        <f>'EPI 12A'!GIG27</f>
        <v>0</v>
      </c>
      <c r="GIF18">
        <f>'EPI 12A'!GIH27</f>
        <v>0</v>
      </c>
      <c r="GIG18">
        <f>'EPI 12A'!GII27</f>
        <v>0</v>
      </c>
      <c r="GIH18">
        <f>'EPI 12A'!GIJ27</f>
        <v>0</v>
      </c>
      <c r="GII18">
        <f>'EPI 12A'!GIK27</f>
        <v>0</v>
      </c>
      <c r="GIJ18">
        <f>'EPI 12A'!GIL27</f>
        <v>0</v>
      </c>
      <c r="GIK18">
        <f>'EPI 12A'!GIM27</f>
        <v>0</v>
      </c>
      <c r="GIL18">
        <f>'EPI 12A'!GIN27</f>
        <v>0</v>
      </c>
      <c r="GIM18">
        <f>'EPI 12A'!GIO27</f>
        <v>0</v>
      </c>
      <c r="GIN18">
        <f>'EPI 12A'!GIP27</f>
        <v>0</v>
      </c>
      <c r="GIO18">
        <f>'EPI 12A'!GIQ27</f>
        <v>0</v>
      </c>
      <c r="GIP18">
        <f>'EPI 12A'!GIR27</f>
        <v>0</v>
      </c>
      <c r="GIQ18">
        <f>'EPI 12A'!GIS27</f>
        <v>0</v>
      </c>
      <c r="GIR18">
        <f>'EPI 12A'!GIT27</f>
        <v>0</v>
      </c>
      <c r="GIS18">
        <f>'EPI 12A'!GIU27</f>
        <v>0</v>
      </c>
      <c r="GIT18">
        <f>'EPI 12A'!GIV27</f>
        <v>0</v>
      </c>
      <c r="GIU18">
        <f>'EPI 12A'!GIW27</f>
        <v>0</v>
      </c>
      <c r="GIV18">
        <f>'EPI 12A'!GIX27</f>
        <v>0</v>
      </c>
      <c r="GIW18">
        <f>'EPI 12A'!GIY27</f>
        <v>0</v>
      </c>
      <c r="GIX18">
        <f>'EPI 12A'!GIZ27</f>
        <v>0</v>
      </c>
      <c r="GIY18">
        <f>'EPI 12A'!GJA27</f>
        <v>0</v>
      </c>
      <c r="GIZ18">
        <f>'EPI 12A'!GJB27</f>
        <v>0</v>
      </c>
      <c r="GJA18">
        <f>'EPI 12A'!GJC27</f>
        <v>0</v>
      </c>
      <c r="GJB18">
        <f>'EPI 12A'!GJD27</f>
        <v>0</v>
      </c>
      <c r="GJC18">
        <f>'EPI 12A'!GJE27</f>
        <v>0</v>
      </c>
      <c r="GJD18">
        <f>'EPI 12A'!GJF27</f>
        <v>0</v>
      </c>
      <c r="GJE18">
        <f>'EPI 12A'!GJG27</f>
        <v>0</v>
      </c>
      <c r="GJF18">
        <f>'EPI 12A'!GJH27</f>
        <v>0</v>
      </c>
      <c r="GJG18">
        <f>'EPI 12A'!GJI27</f>
        <v>0</v>
      </c>
      <c r="GJH18">
        <f>'EPI 12A'!GJJ27</f>
        <v>0</v>
      </c>
      <c r="GJI18">
        <f>'EPI 12A'!GJK27</f>
        <v>0</v>
      </c>
      <c r="GJJ18">
        <f>'EPI 12A'!GJL27</f>
        <v>0</v>
      </c>
      <c r="GJK18">
        <f>'EPI 12A'!GJM27</f>
        <v>0</v>
      </c>
      <c r="GJL18">
        <f>'EPI 12A'!GJN27</f>
        <v>0</v>
      </c>
      <c r="GJM18">
        <f>'EPI 12A'!GJO27</f>
        <v>0</v>
      </c>
      <c r="GJN18">
        <f>'EPI 12A'!GJP27</f>
        <v>0</v>
      </c>
      <c r="GJO18">
        <f>'EPI 12A'!GJQ27</f>
        <v>0</v>
      </c>
      <c r="GJP18">
        <f>'EPI 12A'!GJR27</f>
        <v>0</v>
      </c>
      <c r="GJQ18">
        <f>'EPI 12A'!GJS27</f>
        <v>0</v>
      </c>
      <c r="GJR18">
        <f>'EPI 12A'!GJT27</f>
        <v>0</v>
      </c>
      <c r="GJS18">
        <f>'EPI 12A'!GJU27</f>
        <v>0</v>
      </c>
      <c r="GJT18">
        <f>'EPI 12A'!GJV27</f>
        <v>0</v>
      </c>
      <c r="GJU18">
        <f>'EPI 12A'!GJW27</f>
        <v>0</v>
      </c>
      <c r="GJV18">
        <f>'EPI 12A'!GJX27</f>
        <v>0</v>
      </c>
      <c r="GJW18">
        <f>'EPI 12A'!GJY27</f>
        <v>0</v>
      </c>
      <c r="GJX18">
        <f>'EPI 12A'!GJZ27</f>
        <v>0</v>
      </c>
      <c r="GJY18">
        <f>'EPI 12A'!GKA27</f>
        <v>0</v>
      </c>
      <c r="GJZ18">
        <f>'EPI 12A'!GKB27</f>
        <v>0</v>
      </c>
      <c r="GKA18">
        <f>'EPI 12A'!GKC27</f>
        <v>0</v>
      </c>
      <c r="GKB18">
        <f>'EPI 12A'!GKD27</f>
        <v>0</v>
      </c>
      <c r="GKC18">
        <f>'EPI 12A'!GKE27</f>
        <v>0</v>
      </c>
      <c r="GKD18">
        <f>'EPI 12A'!GKF27</f>
        <v>0</v>
      </c>
      <c r="GKE18">
        <f>'EPI 12A'!GKG27</f>
        <v>0</v>
      </c>
      <c r="GKF18">
        <f>'EPI 12A'!GKH27</f>
        <v>0</v>
      </c>
      <c r="GKG18">
        <f>'EPI 12A'!GKI27</f>
        <v>0</v>
      </c>
      <c r="GKH18">
        <f>'EPI 12A'!GKJ27</f>
        <v>0</v>
      </c>
      <c r="GKI18">
        <f>'EPI 12A'!GKK27</f>
        <v>0</v>
      </c>
      <c r="GKJ18">
        <f>'EPI 12A'!GKL27</f>
        <v>0</v>
      </c>
      <c r="GKK18">
        <f>'EPI 12A'!GKM27</f>
        <v>0</v>
      </c>
      <c r="GKL18">
        <f>'EPI 12A'!GKN27</f>
        <v>0</v>
      </c>
      <c r="GKM18">
        <f>'EPI 12A'!GKO27</f>
        <v>0</v>
      </c>
      <c r="GKN18">
        <f>'EPI 12A'!GKP27</f>
        <v>0</v>
      </c>
      <c r="GKO18">
        <f>'EPI 12A'!GKQ27</f>
        <v>0</v>
      </c>
      <c r="GKP18">
        <f>'EPI 12A'!GKR27</f>
        <v>0</v>
      </c>
      <c r="GKQ18">
        <f>'EPI 12A'!GKS27</f>
        <v>0</v>
      </c>
      <c r="GKR18">
        <f>'EPI 12A'!GKT27</f>
        <v>0</v>
      </c>
      <c r="GKS18">
        <f>'EPI 12A'!GKU27</f>
        <v>0</v>
      </c>
      <c r="GKT18">
        <f>'EPI 12A'!GKV27</f>
        <v>0</v>
      </c>
      <c r="GKU18">
        <f>'EPI 12A'!GKW27</f>
        <v>0</v>
      </c>
      <c r="GKV18">
        <f>'EPI 12A'!GKX27</f>
        <v>0</v>
      </c>
      <c r="GKW18">
        <f>'EPI 12A'!GKY27</f>
        <v>0</v>
      </c>
      <c r="GKX18">
        <f>'EPI 12A'!GKZ27</f>
        <v>0</v>
      </c>
      <c r="GKY18">
        <f>'EPI 12A'!GLA27</f>
        <v>0</v>
      </c>
      <c r="GKZ18">
        <f>'EPI 12A'!GLB27</f>
        <v>0</v>
      </c>
      <c r="GLA18">
        <f>'EPI 12A'!GLC27</f>
        <v>0</v>
      </c>
      <c r="GLB18">
        <f>'EPI 12A'!GLD27</f>
        <v>0</v>
      </c>
      <c r="GLC18">
        <f>'EPI 12A'!GLE27</f>
        <v>0</v>
      </c>
      <c r="GLD18">
        <f>'EPI 12A'!GLF27</f>
        <v>0</v>
      </c>
      <c r="GLE18">
        <f>'EPI 12A'!GLG27</f>
        <v>0</v>
      </c>
      <c r="GLF18">
        <f>'EPI 12A'!GLH27</f>
        <v>0</v>
      </c>
      <c r="GLG18">
        <f>'EPI 12A'!GLI27</f>
        <v>0</v>
      </c>
      <c r="GLH18">
        <f>'EPI 12A'!GLJ27</f>
        <v>0</v>
      </c>
      <c r="GLI18">
        <f>'EPI 12A'!GLK27</f>
        <v>0</v>
      </c>
      <c r="GLJ18">
        <f>'EPI 12A'!GLL27</f>
        <v>0</v>
      </c>
      <c r="GLK18">
        <f>'EPI 12A'!GLM27</f>
        <v>0</v>
      </c>
      <c r="GLL18">
        <f>'EPI 12A'!GLN27</f>
        <v>0</v>
      </c>
      <c r="GLM18">
        <f>'EPI 12A'!GLO27</f>
        <v>0</v>
      </c>
      <c r="GLN18">
        <f>'EPI 12A'!GLP27</f>
        <v>0</v>
      </c>
      <c r="GLO18">
        <f>'EPI 12A'!GLQ27</f>
        <v>0</v>
      </c>
      <c r="GLP18">
        <f>'EPI 12A'!GLR27</f>
        <v>0</v>
      </c>
      <c r="GLQ18">
        <f>'EPI 12A'!GLS27</f>
        <v>0</v>
      </c>
      <c r="GLR18">
        <f>'EPI 12A'!GLT27</f>
        <v>0</v>
      </c>
      <c r="GLS18">
        <f>'EPI 12A'!GLU27</f>
        <v>0</v>
      </c>
      <c r="GLT18">
        <f>'EPI 12A'!GLV27</f>
        <v>0</v>
      </c>
      <c r="GLU18">
        <f>'EPI 12A'!GLW27</f>
        <v>0</v>
      </c>
      <c r="GLV18">
        <f>'EPI 12A'!GLX27</f>
        <v>0</v>
      </c>
      <c r="GLW18">
        <f>'EPI 12A'!GLY27</f>
        <v>0</v>
      </c>
      <c r="GLX18">
        <f>'EPI 12A'!GLZ27</f>
        <v>0</v>
      </c>
      <c r="GLY18">
        <f>'EPI 12A'!GMA27</f>
        <v>0</v>
      </c>
      <c r="GLZ18">
        <f>'EPI 12A'!GMB27</f>
        <v>0</v>
      </c>
      <c r="GMA18">
        <f>'EPI 12A'!GMC27</f>
        <v>0</v>
      </c>
      <c r="GMB18">
        <f>'EPI 12A'!GMD27</f>
        <v>0</v>
      </c>
      <c r="GMC18">
        <f>'EPI 12A'!GME27</f>
        <v>0</v>
      </c>
      <c r="GMD18">
        <f>'EPI 12A'!GMF27</f>
        <v>0</v>
      </c>
      <c r="GME18">
        <f>'EPI 12A'!GMG27</f>
        <v>0</v>
      </c>
      <c r="GMF18">
        <f>'EPI 12A'!GMH27</f>
        <v>0</v>
      </c>
      <c r="GMG18">
        <f>'EPI 12A'!GMI27</f>
        <v>0</v>
      </c>
      <c r="GMH18">
        <f>'EPI 12A'!GMJ27</f>
        <v>0</v>
      </c>
      <c r="GMI18">
        <f>'EPI 12A'!GMK27</f>
        <v>0</v>
      </c>
      <c r="GMJ18">
        <f>'EPI 12A'!GML27</f>
        <v>0</v>
      </c>
      <c r="GMK18">
        <f>'EPI 12A'!GMM27</f>
        <v>0</v>
      </c>
      <c r="GML18">
        <f>'EPI 12A'!GMN27</f>
        <v>0</v>
      </c>
      <c r="GMM18">
        <f>'EPI 12A'!GMO27</f>
        <v>0</v>
      </c>
      <c r="GMN18">
        <f>'EPI 12A'!GMP27</f>
        <v>0</v>
      </c>
      <c r="GMO18">
        <f>'EPI 12A'!GMQ27</f>
        <v>0</v>
      </c>
      <c r="GMP18">
        <f>'EPI 12A'!GMR27</f>
        <v>0</v>
      </c>
      <c r="GMQ18">
        <f>'EPI 12A'!GMS27</f>
        <v>0</v>
      </c>
      <c r="GMR18">
        <f>'EPI 12A'!GMT27</f>
        <v>0</v>
      </c>
      <c r="GMS18">
        <f>'EPI 12A'!GMU27</f>
        <v>0</v>
      </c>
      <c r="GMT18">
        <f>'EPI 12A'!GMV27</f>
        <v>0</v>
      </c>
      <c r="GMU18">
        <f>'EPI 12A'!GMW27</f>
        <v>0</v>
      </c>
      <c r="GMV18">
        <f>'EPI 12A'!GMX27</f>
        <v>0</v>
      </c>
      <c r="GMW18">
        <f>'EPI 12A'!GMY27</f>
        <v>0</v>
      </c>
      <c r="GMX18">
        <f>'EPI 12A'!GMZ27</f>
        <v>0</v>
      </c>
      <c r="GMY18">
        <f>'EPI 12A'!GNA27</f>
        <v>0</v>
      </c>
      <c r="GMZ18">
        <f>'EPI 12A'!GNB27</f>
        <v>0</v>
      </c>
      <c r="GNA18">
        <f>'EPI 12A'!GNC27</f>
        <v>0</v>
      </c>
      <c r="GNB18">
        <f>'EPI 12A'!GND27</f>
        <v>0</v>
      </c>
      <c r="GNC18">
        <f>'EPI 12A'!GNE27</f>
        <v>0</v>
      </c>
      <c r="GND18">
        <f>'EPI 12A'!GNF27</f>
        <v>0</v>
      </c>
      <c r="GNE18">
        <f>'EPI 12A'!GNG27</f>
        <v>0</v>
      </c>
      <c r="GNF18">
        <f>'EPI 12A'!GNH27</f>
        <v>0</v>
      </c>
      <c r="GNG18">
        <f>'EPI 12A'!GNI27</f>
        <v>0</v>
      </c>
      <c r="GNH18">
        <f>'EPI 12A'!GNJ27</f>
        <v>0</v>
      </c>
      <c r="GNI18">
        <f>'EPI 12A'!GNK27</f>
        <v>0</v>
      </c>
      <c r="GNJ18">
        <f>'EPI 12A'!GNL27</f>
        <v>0</v>
      </c>
      <c r="GNK18">
        <f>'EPI 12A'!GNM27</f>
        <v>0</v>
      </c>
      <c r="GNL18">
        <f>'EPI 12A'!GNN27</f>
        <v>0</v>
      </c>
      <c r="GNM18">
        <f>'EPI 12A'!GNO27</f>
        <v>0</v>
      </c>
      <c r="GNN18">
        <f>'EPI 12A'!GNP27</f>
        <v>0</v>
      </c>
      <c r="GNO18">
        <f>'EPI 12A'!GNQ27</f>
        <v>0</v>
      </c>
      <c r="GNP18">
        <f>'EPI 12A'!GNR27</f>
        <v>0</v>
      </c>
      <c r="GNQ18">
        <f>'EPI 12A'!GNS27</f>
        <v>0</v>
      </c>
      <c r="GNR18">
        <f>'EPI 12A'!GNT27</f>
        <v>0</v>
      </c>
      <c r="GNS18">
        <f>'EPI 12A'!GNU27</f>
        <v>0</v>
      </c>
      <c r="GNT18">
        <f>'EPI 12A'!GNV27</f>
        <v>0</v>
      </c>
      <c r="GNU18">
        <f>'EPI 12A'!GNW27</f>
        <v>0</v>
      </c>
      <c r="GNV18">
        <f>'EPI 12A'!GNX27</f>
        <v>0</v>
      </c>
      <c r="GNW18">
        <f>'EPI 12A'!GNY27</f>
        <v>0</v>
      </c>
      <c r="GNX18">
        <f>'EPI 12A'!GNZ27</f>
        <v>0</v>
      </c>
      <c r="GNY18">
        <f>'EPI 12A'!GOA27</f>
        <v>0</v>
      </c>
      <c r="GNZ18">
        <f>'EPI 12A'!GOB27</f>
        <v>0</v>
      </c>
      <c r="GOA18">
        <f>'EPI 12A'!GOC27</f>
        <v>0</v>
      </c>
      <c r="GOB18">
        <f>'EPI 12A'!GOD27</f>
        <v>0</v>
      </c>
      <c r="GOC18">
        <f>'EPI 12A'!GOE27</f>
        <v>0</v>
      </c>
      <c r="GOD18">
        <f>'EPI 12A'!GOF27</f>
        <v>0</v>
      </c>
      <c r="GOE18">
        <f>'EPI 12A'!GOG27</f>
        <v>0</v>
      </c>
      <c r="GOF18">
        <f>'EPI 12A'!GOH27</f>
        <v>0</v>
      </c>
      <c r="GOG18">
        <f>'EPI 12A'!GOI27</f>
        <v>0</v>
      </c>
      <c r="GOH18">
        <f>'EPI 12A'!GOJ27</f>
        <v>0</v>
      </c>
      <c r="GOI18">
        <f>'EPI 12A'!GOK27</f>
        <v>0</v>
      </c>
      <c r="GOJ18">
        <f>'EPI 12A'!GOL27</f>
        <v>0</v>
      </c>
      <c r="GOK18">
        <f>'EPI 12A'!GOM27</f>
        <v>0</v>
      </c>
      <c r="GOL18">
        <f>'EPI 12A'!GON27</f>
        <v>0</v>
      </c>
      <c r="GOM18">
        <f>'EPI 12A'!GOO27</f>
        <v>0</v>
      </c>
      <c r="GON18">
        <f>'EPI 12A'!GOP27</f>
        <v>0</v>
      </c>
      <c r="GOO18">
        <f>'EPI 12A'!GOQ27</f>
        <v>0</v>
      </c>
      <c r="GOP18">
        <f>'EPI 12A'!GOR27</f>
        <v>0</v>
      </c>
      <c r="GOQ18">
        <f>'EPI 12A'!GOS27</f>
        <v>0</v>
      </c>
      <c r="GOR18">
        <f>'EPI 12A'!GOT27</f>
        <v>0</v>
      </c>
      <c r="GOS18">
        <f>'EPI 12A'!GOU27</f>
        <v>0</v>
      </c>
      <c r="GOT18">
        <f>'EPI 12A'!GOV27</f>
        <v>0</v>
      </c>
      <c r="GOU18">
        <f>'EPI 12A'!GOW27</f>
        <v>0</v>
      </c>
      <c r="GOV18">
        <f>'EPI 12A'!GOX27</f>
        <v>0</v>
      </c>
      <c r="GOW18">
        <f>'EPI 12A'!GOY27</f>
        <v>0</v>
      </c>
      <c r="GOX18">
        <f>'EPI 12A'!GOZ27</f>
        <v>0</v>
      </c>
      <c r="GOY18">
        <f>'EPI 12A'!GPA27</f>
        <v>0</v>
      </c>
      <c r="GOZ18">
        <f>'EPI 12A'!GPB27</f>
        <v>0</v>
      </c>
      <c r="GPA18">
        <f>'EPI 12A'!GPC27</f>
        <v>0</v>
      </c>
      <c r="GPB18">
        <f>'EPI 12A'!GPD27</f>
        <v>0</v>
      </c>
      <c r="GPC18">
        <f>'EPI 12A'!GPE27</f>
        <v>0</v>
      </c>
      <c r="GPD18">
        <f>'EPI 12A'!GPF27</f>
        <v>0</v>
      </c>
      <c r="GPE18">
        <f>'EPI 12A'!GPG27</f>
        <v>0</v>
      </c>
      <c r="GPF18">
        <f>'EPI 12A'!GPH27</f>
        <v>0</v>
      </c>
      <c r="GPG18">
        <f>'EPI 12A'!GPI27</f>
        <v>0</v>
      </c>
      <c r="GPH18">
        <f>'EPI 12A'!GPJ27</f>
        <v>0</v>
      </c>
      <c r="GPI18">
        <f>'EPI 12A'!GPK27</f>
        <v>0</v>
      </c>
      <c r="GPJ18">
        <f>'EPI 12A'!GPL27</f>
        <v>0</v>
      </c>
      <c r="GPK18">
        <f>'EPI 12A'!GPM27</f>
        <v>0</v>
      </c>
      <c r="GPL18">
        <f>'EPI 12A'!GPN27</f>
        <v>0</v>
      </c>
      <c r="GPM18">
        <f>'EPI 12A'!GPO27</f>
        <v>0</v>
      </c>
      <c r="GPN18">
        <f>'EPI 12A'!GPP27</f>
        <v>0</v>
      </c>
      <c r="GPO18">
        <f>'EPI 12A'!GPQ27</f>
        <v>0</v>
      </c>
      <c r="GPP18">
        <f>'EPI 12A'!GPR27</f>
        <v>0</v>
      </c>
      <c r="GPQ18">
        <f>'EPI 12A'!GPS27</f>
        <v>0</v>
      </c>
      <c r="GPR18">
        <f>'EPI 12A'!GPT27</f>
        <v>0</v>
      </c>
      <c r="GPS18">
        <f>'EPI 12A'!GPU27</f>
        <v>0</v>
      </c>
      <c r="GPT18">
        <f>'EPI 12A'!GPV27</f>
        <v>0</v>
      </c>
      <c r="GPU18">
        <f>'EPI 12A'!GPW27</f>
        <v>0</v>
      </c>
      <c r="GPV18">
        <f>'EPI 12A'!GPX27</f>
        <v>0</v>
      </c>
      <c r="GPW18">
        <f>'EPI 12A'!GPY27</f>
        <v>0</v>
      </c>
      <c r="GPX18">
        <f>'EPI 12A'!GPZ27</f>
        <v>0</v>
      </c>
      <c r="GPY18">
        <f>'EPI 12A'!GQA27</f>
        <v>0</v>
      </c>
      <c r="GPZ18">
        <f>'EPI 12A'!GQB27</f>
        <v>0</v>
      </c>
      <c r="GQA18">
        <f>'EPI 12A'!GQC27</f>
        <v>0</v>
      </c>
      <c r="GQB18">
        <f>'EPI 12A'!GQD27</f>
        <v>0</v>
      </c>
      <c r="GQC18">
        <f>'EPI 12A'!GQE27</f>
        <v>0</v>
      </c>
      <c r="GQD18">
        <f>'EPI 12A'!GQF27</f>
        <v>0</v>
      </c>
      <c r="GQE18">
        <f>'EPI 12A'!GQG27</f>
        <v>0</v>
      </c>
      <c r="GQF18">
        <f>'EPI 12A'!GQH27</f>
        <v>0</v>
      </c>
      <c r="GQG18">
        <f>'EPI 12A'!GQI27</f>
        <v>0</v>
      </c>
      <c r="GQH18">
        <f>'EPI 12A'!GQJ27</f>
        <v>0</v>
      </c>
      <c r="GQI18">
        <f>'EPI 12A'!GQK27</f>
        <v>0</v>
      </c>
      <c r="GQJ18">
        <f>'EPI 12A'!GQL27</f>
        <v>0</v>
      </c>
      <c r="GQK18">
        <f>'EPI 12A'!GQM27</f>
        <v>0</v>
      </c>
      <c r="GQL18">
        <f>'EPI 12A'!GQN27</f>
        <v>0</v>
      </c>
      <c r="GQM18">
        <f>'EPI 12A'!GQO27</f>
        <v>0</v>
      </c>
      <c r="GQN18">
        <f>'EPI 12A'!GQP27</f>
        <v>0</v>
      </c>
      <c r="GQO18">
        <f>'EPI 12A'!GQQ27</f>
        <v>0</v>
      </c>
      <c r="GQP18">
        <f>'EPI 12A'!GQR27</f>
        <v>0</v>
      </c>
      <c r="GQQ18">
        <f>'EPI 12A'!GQS27</f>
        <v>0</v>
      </c>
      <c r="GQR18">
        <f>'EPI 12A'!GQT27</f>
        <v>0</v>
      </c>
      <c r="GQS18">
        <f>'EPI 12A'!GQU27</f>
        <v>0</v>
      </c>
      <c r="GQT18">
        <f>'EPI 12A'!GQV27</f>
        <v>0</v>
      </c>
      <c r="GQU18">
        <f>'EPI 12A'!GQW27</f>
        <v>0</v>
      </c>
      <c r="GQV18">
        <f>'EPI 12A'!GQX27</f>
        <v>0</v>
      </c>
      <c r="GQW18">
        <f>'EPI 12A'!GQY27</f>
        <v>0</v>
      </c>
      <c r="GQX18">
        <f>'EPI 12A'!GQZ27</f>
        <v>0</v>
      </c>
      <c r="GQY18">
        <f>'EPI 12A'!GRA27</f>
        <v>0</v>
      </c>
      <c r="GQZ18">
        <f>'EPI 12A'!GRB27</f>
        <v>0</v>
      </c>
      <c r="GRA18">
        <f>'EPI 12A'!GRC27</f>
        <v>0</v>
      </c>
      <c r="GRB18">
        <f>'EPI 12A'!GRD27</f>
        <v>0</v>
      </c>
      <c r="GRC18">
        <f>'EPI 12A'!GRE27</f>
        <v>0</v>
      </c>
      <c r="GRD18">
        <f>'EPI 12A'!GRF27</f>
        <v>0</v>
      </c>
      <c r="GRE18">
        <f>'EPI 12A'!GRG27</f>
        <v>0</v>
      </c>
      <c r="GRF18">
        <f>'EPI 12A'!GRH27</f>
        <v>0</v>
      </c>
      <c r="GRG18">
        <f>'EPI 12A'!GRI27</f>
        <v>0</v>
      </c>
      <c r="GRH18">
        <f>'EPI 12A'!GRJ27</f>
        <v>0</v>
      </c>
      <c r="GRI18">
        <f>'EPI 12A'!GRK27</f>
        <v>0</v>
      </c>
      <c r="GRJ18">
        <f>'EPI 12A'!GRL27</f>
        <v>0</v>
      </c>
      <c r="GRK18">
        <f>'EPI 12A'!GRM27</f>
        <v>0</v>
      </c>
      <c r="GRL18">
        <f>'EPI 12A'!GRN27</f>
        <v>0</v>
      </c>
      <c r="GRM18">
        <f>'EPI 12A'!GRO27</f>
        <v>0</v>
      </c>
      <c r="GRN18">
        <f>'EPI 12A'!GRP27</f>
        <v>0</v>
      </c>
      <c r="GRO18">
        <f>'EPI 12A'!GRQ27</f>
        <v>0</v>
      </c>
      <c r="GRP18">
        <f>'EPI 12A'!GRR27</f>
        <v>0</v>
      </c>
      <c r="GRQ18">
        <f>'EPI 12A'!GRS27</f>
        <v>0</v>
      </c>
      <c r="GRR18">
        <f>'EPI 12A'!GRT27</f>
        <v>0</v>
      </c>
      <c r="GRS18">
        <f>'EPI 12A'!GRU27</f>
        <v>0</v>
      </c>
      <c r="GRT18">
        <f>'EPI 12A'!GRV27</f>
        <v>0</v>
      </c>
      <c r="GRU18">
        <f>'EPI 12A'!GRW27</f>
        <v>0</v>
      </c>
      <c r="GRV18">
        <f>'EPI 12A'!GRX27</f>
        <v>0</v>
      </c>
      <c r="GRW18">
        <f>'EPI 12A'!GRY27</f>
        <v>0</v>
      </c>
      <c r="GRX18">
        <f>'EPI 12A'!GRZ27</f>
        <v>0</v>
      </c>
      <c r="GRY18">
        <f>'EPI 12A'!GSA27</f>
        <v>0</v>
      </c>
      <c r="GRZ18">
        <f>'EPI 12A'!GSB27</f>
        <v>0</v>
      </c>
      <c r="GSA18">
        <f>'EPI 12A'!GSC27</f>
        <v>0</v>
      </c>
      <c r="GSB18">
        <f>'EPI 12A'!GSD27</f>
        <v>0</v>
      </c>
      <c r="GSC18">
        <f>'EPI 12A'!GSE27</f>
        <v>0</v>
      </c>
      <c r="GSD18">
        <f>'EPI 12A'!GSF27</f>
        <v>0</v>
      </c>
      <c r="GSE18">
        <f>'EPI 12A'!GSG27</f>
        <v>0</v>
      </c>
      <c r="GSF18">
        <f>'EPI 12A'!GSH27</f>
        <v>0</v>
      </c>
      <c r="GSG18">
        <f>'EPI 12A'!GSI27</f>
        <v>0</v>
      </c>
      <c r="GSH18">
        <f>'EPI 12A'!GSJ27</f>
        <v>0</v>
      </c>
      <c r="GSI18">
        <f>'EPI 12A'!GSK27</f>
        <v>0</v>
      </c>
      <c r="GSJ18">
        <f>'EPI 12A'!GSL27</f>
        <v>0</v>
      </c>
      <c r="GSK18">
        <f>'EPI 12A'!GSM27</f>
        <v>0</v>
      </c>
      <c r="GSL18">
        <f>'EPI 12A'!GSN27</f>
        <v>0</v>
      </c>
      <c r="GSM18">
        <f>'EPI 12A'!GSO27</f>
        <v>0</v>
      </c>
      <c r="GSN18">
        <f>'EPI 12A'!GSP27</f>
        <v>0</v>
      </c>
      <c r="GSO18">
        <f>'EPI 12A'!GSQ27</f>
        <v>0</v>
      </c>
      <c r="GSP18">
        <f>'EPI 12A'!GSR27</f>
        <v>0</v>
      </c>
      <c r="GSQ18">
        <f>'EPI 12A'!GSS27</f>
        <v>0</v>
      </c>
      <c r="GSR18">
        <f>'EPI 12A'!GST27</f>
        <v>0</v>
      </c>
      <c r="GSS18">
        <f>'EPI 12A'!GSU27</f>
        <v>0</v>
      </c>
      <c r="GST18">
        <f>'EPI 12A'!GSV27</f>
        <v>0</v>
      </c>
      <c r="GSU18">
        <f>'EPI 12A'!GSW27</f>
        <v>0</v>
      </c>
      <c r="GSV18">
        <f>'EPI 12A'!GSX27</f>
        <v>0</v>
      </c>
      <c r="GSW18">
        <f>'EPI 12A'!GSY27</f>
        <v>0</v>
      </c>
      <c r="GSX18">
        <f>'EPI 12A'!GSZ27</f>
        <v>0</v>
      </c>
      <c r="GSY18">
        <f>'EPI 12A'!GTA27</f>
        <v>0</v>
      </c>
      <c r="GSZ18">
        <f>'EPI 12A'!GTB27</f>
        <v>0</v>
      </c>
      <c r="GTA18">
        <f>'EPI 12A'!GTC27</f>
        <v>0</v>
      </c>
      <c r="GTB18">
        <f>'EPI 12A'!GTD27</f>
        <v>0</v>
      </c>
      <c r="GTC18">
        <f>'EPI 12A'!GTE27</f>
        <v>0</v>
      </c>
      <c r="GTD18">
        <f>'EPI 12A'!GTF27</f>
        <v>0</v>
      </c>
      <c r="GTE18">
        <f>'EPI 12A'!GTG27</f>
        <v>0</v>
      </c>
      <c r="GTF18">
        <f>'EPI 12A'!GTH27</f>
        <v>0</v>
      </c>
      <c r="GTG18">
        <f>'EPI 12A'!GTI27</f>
        <v>0</v>
      </c>
      <c r="GTH18">
        <f>'EPI 12A'!GTJ27</f>
        <v>0</v>
      </c>
      <c r="GTI18">
        <f>'EPI 12A'!GTK27</f>
        <v>0</v>
      </c>
      <c r="GTJ18">
        <f>'EPI 12A'!GTL27</f>
        <v>0</v>
      </c>
      <c r="GTK18">
        <f>'EPI 12A'!GTM27</f>
        <v>0</v>
      </c>
      <c r="GTL18">
        <f>'EPI 12A'!GTN27</f>
        <v>0</v>
      </c>
      <c r="GTM18">
        <f>'EPI 12A'!GTO27</f>
        <v>0</v>
      </c>
      <c r="GTN18">
        <f>'EPI 12A'!GTP27</f>
        <v>0</v>
      </c>
      <c r="GTO18">
        <f>'EPI 12A'!GTQ27</f>
        <v>0</v>
      </c>
      <c r="GTP18">
        <f>'EPI 12A'!GTR27</f>
        <v>0</v>
      </c>
      <c r="GTQ18">
        <f>'EPI 12A'!GTS27</f>
        <v>0</v>
      </c>
      <c r="GTR18">
        <f>'EPI 12A'!GTT27</f>
        <v>0</v>
      </c>
      <c r="GTS18">
        <f>'EPI 12A'!GTU27</f>
        <v>0</v>
      </c>
      <c r="GTT18">
        <f>'EPI 12A'!GTV27</f>
        <v>0</v>
      </c>
      <c r="GTU18">
        <f>'EPI 12A'!GTW27</f>
        <v>0</v>
      </c>
      <c r="GTV18">
        <f>'EPI 12A'!GTX27</f>
        <v>0</v>
      </c>
      <c r="GTW18">
        <f>'EPI 12A'!GTY27</f>
        <v>0</v>
      </c>
      <c r="GTX18">
        <f>'EPI 12A'!GTZ27</f>
        <v>0</v>
      </c>
      <c r="GTY18">
        <f>'EPI 12A'!GUA27</f>
        <v>0</v>
      </c>
      <c r="GTZ18">
        <f>'EPI 12A'!GUB27</f>
        <v>0</v>
      </c>
      <c r="GUA18">
        <f>'EPI 12A'!GUC27</f>
        <v>0</v>
      </c>
      <c r="GUB18">
        <f>'EPI 12A'!GUD27</f>
        <v>0</v>
      </c>
      <c r="GUC18">
        <f>'EPI 12A'!GUE27</f>
        <v>0</v>
      </c>
      <c r="GUD18">
        <f>'EPI 12A'!GUF27</f>
        <v>0</v>
      </c>
      <c r="GUE18">
        <f>'EPI 12A'!GUG27</f>
        <v>0</v>
      </c>
      <c r="GUF18">
        <f>'EPI 12A'!GUH27</f>
        <v>0</v>
      </c>
      <c r="GUG18">
        <f>'EPI 12A'!GUI27</f>
        <v>0</v>
      </c>
      <c r="GUH18">
        <f>'EPI 12A'!GUJ27</f>
        <v>0</v>
      </c>
      <c r="GUI18">
        <f>'EPI 12A'!GUK27</f>
        <v>0</v>
      </c>
      <c r="GUJ18">
        <f>'EPI 12A'!GUL27</f>
        <v>0</v>
      </c>
      <c r="GUK18">
        <f>'EPI 12A'!GUM27</f>
        <v>0</v>
      </c>
      <c r="GUL18">
        <f>'EPI 12A'!GUN27</f>
        <v>0</v>
      </c>
      <c r="GUM18">
        <f>'EPI 12A'!GUO27</f>
        <v>0</v>
      </c>
      <c r="GUN18">
        <f>'EPI 12A'!GUP27</f>
        <v>0</v>
      </c>
      <c r="GUO18">
        <f>'EPI 12A'!GUQ27</f>
        <v>0</v>
      </c>
      <c r="GUP18">
        <f>'EPI 12A'!GUR27</f>
        <v>0</v>
      </c>
      <c r="GUQ18">
        <f>'EPI 12A'!GUS27</f>
        <v>0</v>
      </c>
      <c r="GUR18">
        <f>'EPI 12A'!GUT27</f>
        <v>0</v>
      </c>
      <c r="GUS18">
        <f>'EPI 12A'!GUU27</f>
        <v>0</v>
      </c>
      <c r="GUT18">
        <f>'EPI 12A'!GUV27</f>
        <v>0</v>
      </c>
      <c r="GUU18">
        <f>'EPI 12A'!GUW27</f>
        <v>0</v>
      </c>
      <c r="GUV18">
        <f>'EPI 12A'!GUX27</f>
        <v>0</v>
      </c>
      <c r="GUW18">
        <f>'EPI 12A'!GUY27</f>
        <v>0</v>
      </c>
      <c r="GUX18">
        <f>'EPI 12A'!GUZ27</f>
        <v>0</v>
      </c>
      <c r="GUY18">
        <f>'EPI 12A'!GVA27</f>
        <v>0</v>
      </c>
      <c r="GUZ18">
        <f>'EPI 12A'!GVB27</f>
        <v>0</v>
      </c>
      <c r="GVA18">
        <f>'EPI 12A'!GVC27</f>
        <v>0</v>
      </c>
      <c r="GVB18">
        <f>'EPI 12A'!GVD27</f>
        <v>0</v>
      </c>
      <c r="GVC18">
        <f>'EPI 12A'!GVE27</f>
        <v>0</v>
      </c>
      <c r="GVD18">
        <f>'EPI 12A'!GVF27</f>
        <v>0</v>
      </c>
      <c r="GVE18">
        <f>'EPI 12A'!GVG27</f>
        <v>0</v>
      </c>
      <c r="GVF18">
        <f>'EPI 12A'!GVH27</f>
        <v>0</v>
      </c>
      <c r="GVG18">
        <f>'EPI 12A'!GVI27</f>
        <v>0</v>
      </c>
      <c r="GVH18">
        <f>'EPI 12A'!GVJ27</f>
        <v>0</v>
      </c>
      <c r="GVI18">
        <f>'EPI 12A'!GVK27</f>
        <v>0</v>
      </c>
      <c r="GVJ18">
        <f>'EPI 12A'!GVL27</f>
        <v>0</v>
      </c>
      <c r="GVK18">
        <f>'EPI 12A'!GVM27</f>
        <v>0</v>
      </c>
      <c r="GVL18">
        <f>'EPI 12A'!GVN27</f>
        <v>0</v>
      </c>
      <c r="GVM18">
        <f>'EPI 12A'!GVO27</f>
        <v>0</v>
      </c>
      <c r="GVN18">
        <f>'EPI 12A'!GVP27</f>
        <v>0</v>
      </c>
      <c r="GVO18">
        <f>'EPI 12A'!GVQ27</f>
        <v>0</v>
      </c>
      <c r="GVP18">
        <f>'EPI 12A'!GVR27</f>
        <v>0</v>
      </c>
      <c r="GVQ18">
        <f>'EPI 12A'!GVS27</f>
        <v>0</v>
      </c>
      <c r="GVR18">
        <f>'EPI 12A'!GVT27</f>
        <v>0</v>
      </c>
      <c r="GVS18">
        <f>'EPI 12A'!GVU27</f>
        <v>0</v>
      </c>
      <c r="GVT18">
        <f>'EPI 12A'!GVV27</f>
        <v>0</v>
      </c>
      <c r="GVU18">
        <f>'EPI 12A'!GVW27</f>
        <v>0</v>
      </c>
      <c r="GVV18">
        <f>'EPI 12A'!GVX27</f>
        <v>0</v>
      </c>
      <c r="GVW18">
        <f>'EPI 12A'!GVY27</f>
        <v>0</v>
      </c>
      <c r="GVX18">
        <f>'EPI 12A'!GVZ27</f>
        <v>0</v>
      </c>
      <c r="GVY18">
        <f>'EPI 12A'!GWA27</f>
        <v>0</v>
      </c>
      <c r="GVZ18">
        <f>'EPI 12A'!GWB27</f>
        <v>0</v>
      </c>
      <c r="GWA18">
        <f>'EPI 12A'!GWC27</f>
        <v>0</v>
      </c>
      <c r="GWB18">
        <f>'EPI 12A'!GWD27</f>
        <v>0</v>
      </c>
      <c r="GWC18">
        <f>'EPI 12A'!GWE27</f>
        <v>0</v>
      </c>
      <c r="GWD18">
        <f>'EPI 12A'!GWF27</f>
        <v>0</v>
      </c>
      <c r="GWE18">
        <f>'EPI 12A'!GWG27</f>
        <v>0</v>
      </c>
      <c r="GWF18">
        <f>'EPI 12A'!GWH27</f>
        <v>0</v>
      </c>
      <c r="GWG18">
        <f>'EPI 12A'!GWI27</f>
        <v>0</v>
      </c>
      <c r="GWH18">
        <f>'EPI 12A'!GWJ27</f>
        <v>0</v>
      </c>
      <c r="GWI18">
        <f>'EPI 12A'!GWK27</f>
        <v>0</v>
      </c>
      <c r="GWJ18">
        <f>'EPI 12A'!GWL27</f>
        <v>0</v>
      </c>
      <c r="GWK18">
        <f>'EPI 12A'!GWM27</f>
        <v>0</v>
      </c>
      <c r="GWL18">
        <f>'EPI 12A'!GWN27</f>
        <v>0</v>
      </c>
      <c r="GWM18">
        <f>'EPI 12A'!GWO27</f>
        <v>0</v>
      </c>
      <c r="GWN18">
        <f>'EPI 12A'!GWP27</f>
        <v>0</v>
      </c>
      <c r="GWO18">
        <f>'EPI 12A'!GWQ27</f>
        <v>0</v>
      </c>
      <c r="GWP18">
        <f>'EPI 12A'!GWR27</f>
        <v>0</v>
      </c>
      <c r="GWQ18">
        <f>'EPI 12A'!GWS27</f>
        <v>0</v>
      </c>
      <c r="GWR18">
        <f>'EPI 12A'!GWT27</f>
        <v>0</v>
      </c>
      <c r="GWS18">
        <f>'EPI 12A'!GWU27</f>
        <v>0</v>
      </c>
      <c r="GWT18">
        <f>'EPI 12A'!GWV27</f>
        <v>0</v>
      </c>
      <c r="GWU18">
        <f>'EPI 12A'!GWW27</f>
        <v>0</v>
      </c>
      <c r="GWV18">
        <f>'EPI 12A'!GWX27</f>
        <v>0</v>
      </c>
      <c r="GWW18">
        <f>'EPI 12A'!GWY27</f>
        <v>0</v>
      </c>
      <c r="GWX18">
        <f>'EPI 12A'!GWZ27</f>
        <v>0</v>
      </c>
      <c r="GWY18">
        <f>'EPI 12A'!GXA27</f>
        <v>0</v>
      </c>
      <c r="GWZ18">
        <f>'EPI 12A'!GXB27</f>
        <v>0</v>
      </c>
      <c r="GXA18">
        <f>'EPI 12A'!GXC27</f>
        <v>0</v>
      </c>
      <c r="GXB18">
        <f>'EPI 12A'!GXD27</f>
        <v>0</v>
      </c>
      <c r="GXC18">
        <f>'EPI 12A'!GXE27</f>
        <v>0</v>
      </c>
      <c r="GXD18">
        <f>'EPI 12A'!GXF27</f>
        <v>0</v>
      </c>
      <c r="GXE18">
        <f>'EPI 12A'!GXG27</f>
        <v>0</v>
      </c>
      <c r="GXF18">
        <f>'EPI 12A'!GXH27</f>
        <v>0</v>
      </c>
      <c r="GXG18">
        <f>'EPI 12A'!GXI27</f>
        <v>0</v>
      </c>
      <c r="GXH18">
        <f>'EPI 12A'!GXJ27</f>
        <v>0</v>
      </c>
      <c r="GXI18">
        <f>'EPI 12A'!GXK27</f>
        <v>0</v>
      </c>
      <c r="GXJ18">
        <f>'EPI 12A'!GXL27</f>
        <v>0</v>
      </c>
      <c r="GXK18">
        <f>'EPI 12A'!GXM27</f>
        <v>0</v>
      </c>
      <c r="GXL18">
        <f>'EPI 12A'!GXN27</f>
        <v>0</v>
      </c>
      <c r="GXM18">
        <f>'EPI 12A'!GXO27</f>
        <v>0</v>
      </c>
      <c r="GXN18">
        <f>'EPI 12A'!GXP27</f>
        <v>0</v>
      </c>
      <c r="GXO18">
        <f>'EPI 12A'!GXQ27</f>
        <v>0</v>
      </c>
      <c r="GXP18">
        <f>'EPI 12A'!GXR27</f>
        <v>0</v>
      </c>
      <c r="GXQ18">
        <f>'EPI 12A'!GXS27</f>
        <v>0</v>
      </c>
      <c r="GXR18">
        <f>'EPI 12A'!GXT27</f>
        <v>0</v>
      </c>
      <c r="GXS18">
        <f>'EPI 12A'!GXU27</f>
        <v>0</v>
      </c>
      <c r="GXT18">
        <f>'EPI 12A'!GXV27</f>
        <v>0</v>
      </c>
      <c r="GXU18">
        <f>'EPI 12A'!GXW27</f>
        <v>0</v>
      </c>
      <c r="GXV18">
        <f>'EPI 12A'!GXX27</f>
        <v>0</v>
      </c>
      <c r="GXW18">
        <f>'EPI 12A'!GXY27</f>
        <v>0</v>
      </c>
      <c r="GXX18">
        <f>'EPI 12A'!GXZ27</f>
        <v>0</v>
      </c>
      <c r="GXY18">
        <f>'EPI 12A'!GYA27</f>
        <v>0</v>
      </c>
      <c r="GXZ18">
        <f>'EPI 12A'!GYB27</f>
        <v>0</v>
      </c>
      <c r="GYA18">
        <f>'EPI 12A'!GYC27</f>
        <v>0</v>
      </c>
      <c r="GYB18">
        <f>'EPI 12A'!GYD27</f>
        <v>0</v>
      </c>
      <c r="GYC18">
        <f>'EPI 12A'!GYE27</f>
        <v>0</v>
      </c>
      <c r="GYD18">
        <f>'EPI 12A'!GYF27</f>
        <v>0</v>
      </c>
      <c r="GYE18">
        <f>'EPI 12A'!GYG27</f>
        <v>0</v>
      </c>
      <c r="GYF18">
        <f>'EPI 12A'!GYH27</f>
        <v>0</v>
      </c>
      <c r="GYG18">
        <f>'EPI 12A'!GYI27</f>
        <v>0</v>
      </c>
      <c r="GYH18">
        <f>'EPI 12A'!GYJ27</f>
        <v>0</v>
      </c>
      <c r="GYI18">
        <f>'EPI 12A'!GYK27</f>
        <v>0</v>
      </c>
      <c r="GYJ18">
        <f>'EPI 12A'!GYL27</f>
        <v>0</v>
      </c>
      <c r="GYK18">
        <f>'EPI 12A'!GYM27</f>
        <v>0</v>
      </c>
      <c r="GYL18">
        <f>'EPI 12A'!GYN27</f>
        <v>0</v>
      </c>
      <c r="GYM18">
        <f>'EPI 12A'!GYO27</f>
        <v>0</v>
      </c>
      <c r="GYN18">
        <f>'EPI 12A'!GYP27</f>
        <v>0</v>
      </c>
      <c r="GYO18">
        <f>'EPI 12A'!GYQ27</f>
        <v>0</v>
      </c>
      <c r="GYP18">
        <f>'EPI 12A'!GYR27</f>
        <v>0</v>
      </c>
      <c r="GYQ18">
        <f>'EPI 12A'!GYS27</f>
        <v>0</v>
      </c>
      <c r="GYR18">
        <f>'EPI 12A'!GYT27</f>
        <v>0</v>
      </c>
      <c r="GYS18">
        <f>'EPI 12A'!GYU27</f>
        <v>0</v>
      </c>
      <c r="GYT18">
        <f>'EPI 12A'!GYV27</f>
        <v>0</v>
      </c>
      <c r="GYU18">
        <f>'EPI 12A'!GYW27</f>
        <v>0</v>
      </c>
      <c r="GYV18">
        <f>'EPI 12A'!GYX27</f>
        <v>0</v>
      </c>
      <c r="GYW18">
        <f>'EPI 12A'!GYY27</f>
        <v>0</v>
      </c>
      <c r="GYX18">
        <f>'EPI 12A'!GYZ27</f>
        <v>0</v>
      </c>
      <c r="GYY18">
        <f>'EPI 12A'!GZA27</f>
        <v>0</v>
      </c>
      <c r="GYZ18">
        <f>'EPI 12A'!GZB27</f>
        <v>0</v>
      </c>
      <c r="GZA18">
        <f>'EPI 12A'!GZC27</f>
        <v>0</v>
      </c>
      <c r="GZB18">
        <f>'EPI 12A'!GZD27</f>
        <v>0</v>
      </c>
      <c r="GZC18">
        <f>'EPI 12A'!GZE27</f>
        <v>0</v>
      </c>
      <c r="GZD18">
        <f>'EPI 12A'!GZF27</f>
        <v>0</v>
      </c>
      <c r="GZE18">
        <f>'EPI 12A'!GZG27</f>
        <v>0</v>
      </c>
      <c r="GZF18">
        <f>'EPI 12A'!GZH27</f>
        <v>0</v>
      </c>
      <c r="GZG18">
        <f>'EPI 12A'!GZI27</f>
        <v>0</v>
      </c>
      <c r="GZH18">
        <f>'EPI 12A'!GZJ27</f>
        <v>0</v>
      </c>
      <c r="GZI18">
        <f>'EPI 12A'!GZK27</f>
        <v>0</v>
      </c>
      <c r="GZJ18">
        <f>'EPI 12A'!GZL27</f>
        <v>0</v>
      </c>
      <c r="GZK18">
        <f>'EPI 12A'!GZM27</f>
        <v>0</v>
      </c>
      <c r="GZL18">
        <f>'EPI 12A'!GZN27</f>
        <v>0</v>
      </c>
      <c r="GZM18">
        <f>'EPI 12A'!GZO27</f>
        <v>0</v>
      </c>
      <c r="GZN18">
        <f>'EPI 12A'!GZP27</f>
        <v>0</v>
      </c>
      <c r="GZO18">
        <f>'EPI 12A'!GZQ27</f>
        <v>0</v>
      </c>
      <c r="GZP18">
        <f>'EPI 12A'!GZR27</f>
        <v>0</v>
      </c>
      <c r="GZQ18">
        <f>'EPI 12A'!GZS27</f>
        <v>0</v>
      </c>
      <c r="GZR18">
        <f>'EPI 12A'!GZT27</f>
        <v>0</v>
      </c>
      <c r="GZS18">
        <f>'EPI 12A'!GZU27</f>
        <v>0</v>
      </c>
      <c r="GZT18">
        <f>'EPI 12A'!GZV27</f>
        <v>0</v>
      </c>
      <c r="GZU18">
        <f>'EPI 12A'!GZW27</f>
        <v>0</v>
      </c>
      <c r="GZV18">
        <f>'EPI 12A'!GZX27</f>
        <v>0</v>
      </c>
      <c r="GZW18">
        <f>'EPI 12A'!GZY27</f>
        <v>0</v>
      </c>
      <c r="GZX18">
        <f>'EPI 12A'!GZZ27</f>
        <v>0</v>
      </c>
      <c r="GZY18">
        <f>'EPI 12A'!HAA27</f>
        <v>0</v>
      </c>
      <c r="GZZ18">
        <f>'EPI 12A'!HAB27</f>
        <v>0</v>
      </c>
      <c r="HAA18">
        <f>'EPI 12A'!HAC27</f>
        <v>0</v>
      </c>
      <c r="HAB18">
        <f>'EPI 12A'!HAD27</f>
        <v>0</v>
      </c>
      <c r="HAC18">
        <f>'EPI 12A'!HAE27</f>
        <v>0</v>
      </c>
      <c r="HAD18">
        <f>'EPI 12A'!HAF27</f>
        <v>0</v>
      </c>
      <c r="HAE18">
        <f>'EPI 12A'!HAG27</f>
        <v>0</v>
      </c>
      <c r="HAF18">
        <f>'EPI 12A'!HAH27</f>
        <v>0</v>
      </c>
      <c r="HAG18">
        <f>'EPI 12A'!HAI27</f>
        <v>0</v>
      </c>
      <c r="HAH18">
        <f>'EPI 12A'!HAJ27</f>
        <v>0</v>
      </c>
      <c r="HAI18">
        <f>'EPI 12A'!HAK27</f>
        <v>0</v>
      </c>
      <c r="HAJ18">
        <f>'EPI 12A'!HAL27</f>
        <v>0</v>
      </c>
      <c r="HAK18">
        <f>'EPI 12A'!HAM27</f>
        <v>0</v>
      </c>
      <c r="HAL18">
        <f>'EPI 12A'!HAN27</f>
        <v>0</v>
      </c>
      <c r="HAM18">
        <f>'EPI 12A'!HAO27</f>
        <v>0</v>
      </c>
      <c r="HAN18">
        <f>'EPI 12A'!HAP27</f>
        <v>0</v>
      </c>
      <c r="HAO18">
        <f>'EPI 12A'!HAQ27</f>
        <v>0</v>
      </c>
      <c r="HAP18">
        <f>'EPI 12A'!HAR27</f>
        <v>0</v>
      </c>
      <c r="HAQ18">
        <f>'EPI 12A'!HAS27</f>
        <v>0</v>
      </c>
      <c r="HAR18">
        <f>'EPI 12A'!HAT27</f>
        <v>0</v>
      </c>
      <c r="HAS18">
        <f>'EPI 12A'!HAU27</f>
        <v>0</v>
      </c>
      <c r="HAT18">
        <f>'EPI 12A'!HAV27</f>
        <v>0</v>
      </c>
      <c r="HAU18">
        <f>'EPI 12A'!HAW27</f>
        <v>0</v>
      </c>
      <c r="HAV18">
        <f>'EPI 12A'!HAX27</f>
        <v>0</v>
      </c>
      <c r="HAW18">
        <f>'EPI 12A'!HAY27</f>
        <v>0</v>
      </c>
      <c r="HAX18">
        <f>'EPI 12A'!HAZ27</f>
        <v>0</v>
      </c>
      <c r="HAY18">
        <f>'EPI 12A'!HBA27</f>
        <v>0</v>
      </c>
      <c r="HAZ18">
        <f>'EPI 12A'!HBB27</f>
        <v>0</v>
      </c>
      <c r="HBA18">
        <f>'EPI 12A'!HBC27</f>
        <v>0</v>
      </c>
      <c r="HBB18">
        <f>'EPI 12A'!HBD27</f>
        <v>0</v>
      </c>
      <c r="HBC18">
        <f>'EPI 12A'!HBE27</f>
        <v>0</v>
      </c>
      <c r="HBD18">
        <f>'EPI 12A'!HBF27</f>
        <v>0</v>
      </c>
      <c r="HBE18">
        <f>'EPI 12A'!HBG27</f>
        <v>0</v>
      </c>
      <c r="HBF18">
        <f>'EPI 12A'!HBH27</f>
        <v>0</v>
      </c>
      <c r="HBG18">
        <f>'EPI 12A'!HBI27</f>
        <v>0</v>
      </c>
      <c r="HBH18">
        <f>'EPI 12A'!HBJ27</f>
        <v>0</v>
      </c>
      <c r="HBI18">
        <f>'EPI 12A'!HBK27</f>
        <v>0</v>
      </c>
      <c r="HBJ18">
        <f>'EPI 12A'!HBL27</f>
        <v>0</v>
      </c>
      <c r="HBK18">
        <f>'EPI 12A'!HBM27</f>
        <v>0</v>
      </c>
      <c r="HBL18">
        <f>'EPI 12A'!HBN27</f>
        <v>0</v>
      </c>
      <c r="HBM18">
        <f>'EPI 12A'!HBO27</f>
        <v>0</v>
      </c>
      <c r="HBN18">
        <f>'EPI 12A'!HBP27</f>
        <v>0</v>
      </c>
      <c r="HBO18">
        <f>'EPI 12A'!HBQ27</f>
        <v>0</v>
      </c>
      <c r="HBP18">
        <f>'EPI 12A'!HBR27</f>
        <v>0</v>
      </c>
      <c r="HBQ18">
        <f>'EPI 12A'!HBS27</f>
        <v>0</v>
      </c>
      <c r="HBR18">
        <f>'EPI 12A'!HBT27</f>
        <v>0</v>
      </c>
      <c r="HBS18">
        <f>'EPI 12A'!HBU27</f>
        <v>0</v>
      </c>
      <c r="HBT18">
        <f>'EPI 12A'!HBV27</f>
        <v>0</v>
      </c>
      <c r="HBU18">
        <f>'EPI 12A'!HBW27</f>
        <v>0</v>
      </c>
      <c r="HBV18">
        <f>'EPI 12A'!HBX27</f>
        <v>0</v>
      </c>
      <c r="HBW18">
        <f>'EPI 12A'!HBY27</f>
        <v>0</v>
      </c>
      <c r="HBX18">
        <f>'EPI 12A'!HBZ27</f>
        <v>0</v>
      </c>
      <c r="HBY18">
        <f>'EPI 12A'!HCA27</f>
        <v>0</v>
      </c>
      <c r="HBZ18">
        <f>'EPI 12A'!HCB27</f>
        <v>0</v>
      </c>
      <c r="HCA18">
        <f>'EPI 12A'!HCC27</f>
        <v>0</v>
      </c>
      <c r="HCB18">
        <f>'EPI 12A'!HCD27</f>
        <v>0</v>
      </c>
      <c r="HCC18">
        <f>'EPI 12A'!HCE27</f>
        <v>0</v>
      </c>
      <c r="HCD18">
        <f>'EPI 12A'!HCF27</f>
        <v>0</v>
      </c>
      <c r="HCE18">
        <f>'EPI 12A'!HCG27</f>
        <v>0</v>
      </c>
      <c r="HCF18">
        <f>'EPI 12A'!HCH27</f>
        <v>0</v>
      </c>
      <c r="HCG18">
        <f>'EPI 12A'!HCI27</f>
        <v>0</v>
      </c>
      <c r="HCH18">
        <f>'EPI 12A'!HCJ27</f>
        <v>0</v>
      </c>
      <c r="HCI18">
        <f>'EPI 12A'!HCK27</f>
        <v>0</v>
      </c>
      <c r="HCJ18">
        <f>'EPI 12A'!HCL27</f>
        <v>0</v>
      </c>
      <c r="HCK18">
        <f>'EPI 12A'!HCM27</f>
        <v>0</v>
      </c>
      <c r="HCL18">
        <f>'EPI 12A'!HCN27</f>
        <v>0</v>
      </c>
      <c r="HCM18">
        <f>'EPI 12A'!HCO27</f>
        <v>0</v>
      </c>
      <c r="HCN18">
        <f>'EPI 12A'!HCP27</f>
        <v>0</v>
      </c>
      <c r="HCO18">
        <f>'EPI 12A'!HCQ27</f>
        <v>0</v>
      </c>
      <c r="HCP18">
        <f>'EPI 12A'!HCR27</f>
        <v>0</v>
      </c>
      <c r="HCQ18">
        <f>'EPI 12A'!HCS27</f>
        <v>0</v>
      </c>
      <c r="HCR18">
        <f>'EPI 12A'!HCT27</f>
        <v>0</v>
      </c>
      <c r="HCS18">
        <f>'EPI 12A'!HCU27</f>
        <v>0</v>
      </c>
      <c r="HCT18">
        <f>'EPI 12A'!HCV27</f>
        <v>0</v>
      </c>
      <c r="HCU18">
        <f>'EPI 12A'!HCW27</f>
        <v>0</v>
      </c>
      <c r="HCV18">
        <f>'EPI 12A'!HCX27</f>
        <v>0</v>
      </c>
      <c r="HCW18">
        <f>'EPI 12A'!HCY27</f>
        <v>0</v>
      </c>
      <c r="HCX18">
        <f>'EPI 12A'!HCZ27</f>
        <v>0</v>
      </c>
      <c r="HCY18">
        <f>'EPI 12A'!HDA27</f>
        <v>0</v>
      </c>
      <c r="HCZ18">
        <f>'EPI 12A'!HDB27</f>
        <v>0</v>
      </c>
      <c r="HDA18">
        <f>'EPI 12A'!HDC27</f>
        <v>0</v>
      </c>
      <c r="HDB18">
        <f>'EPI 12A'!HDD27</f>
        <v>0</v>
      </c>
      <c r="HDC18">
        <f>'EPI 12A'!HDE27</f>
        <v>0</v>
      </c>
      <c r="HDD18">
        <f>'EPI 12A'!HDF27</f>
        <v>0</v>
      </c>
      <c r="HDE18">
        <f>'EPI 12A'!HDG27</f>
        <v>0</v>
      </c>
      <c r="HDF18">
        <f>'EPI 12A'!HDH27</f>
        <v>0</v>
      </c>
      <c r="HDG18">
        <f>'EPI 12A'!HDI27</f>
        <v>0</v>
      </c>
      <c r="HDH18">
        <f>'EPI 12A'!HDJ27</f>
        <v>0</v>
      </c>
      <c r="HDI18">
        <f>'EPI 12A'!HDK27</f>
        <v>0</v>
      </c>
      <c r="HDJ18">
        <f>'EPI 12A'!HDL27</f>
        <v>0</v>
      </c>
      <c r="HDK18">
        <f>'EPI 12A'!HDM27</f>
        <v>0</v>
      </c>
      <c r="HDL18">
        <f>'EPI 12A'!HDN27</f>
        <v>0</v>
      </c>
      <c r="HDM18">
        <f>'EPI 12A'!HDO27</f>
        <v>0</v>
      </c>
      <c r="HDN18">
        <f>'EPI 12A'!HDP27</f>
        <v>0</v>
      </c>
      <c r="HDO18">
        <f>'EPI 12A'!HDQ27</f>
        <v>0</v>
      </c>
      <c r="HDP18">
        <f>'EPI 12A'!HDR27</f>
        <v>0</v>
      </c>
      <c r="HDQ18">
        <f>'EPI 12A'!HDS27</f>
        <v>0</v>
      </c>
      <c r="HDR18">
        <f>'EPI 12A'!HDT27</f>
        <v>0</v>
      </c>
      <c r="HDS18">
        <f>'EPI 12A'!HDU27</f>
        <v>0</v>
      </c>
      <c r="HDT18">
        <f>'EPI 12A'!HDV27</f>
        <v>0</v>
      </c>
      <c r="HDU18">
        <f>'EPI 12A'!HDW27</f>
        <v>0</v>
      </c>
      <c r="HDV18">
        <f>'EPI 12A'!HDX27</f>
        <v>0</v>
      </c>
      <c r="HDW18">
        <f>'EPI 12A'!HDY27</f>
        <v>0</v>
      </c>
      <c r="HDX18">
        <f>'EPI 12A'!HDZ27</f>
        <v>0</v>
      </c>
      <c r="HDY18">
        <f>'EPI 12A'!HEA27</f>
        <v>0</v>
      </c>
      <c r="HDZ18">
        <f>'EPI 12A'!HEB27</f>
        <v>0</v>
      </c>
      <c r="HEA18">
        <f>'EPI 12A'!HEC27</f>
        <v>0</v>
      </c>
      <c r="HEB18">
        <f>'EPI 12A'!HED27</f>
        <v>0</v>
      </c>
      <c r="HEC18">
        <f>'EPI 12A'!HEE27</f>
        <v>0</v>
      </c>
      <c r="HED18">
        <f>'EPI 12A'!HEF27</f>
        <v>0</v>
      </c>
      <c r="HEE18">
        <f>'EPI 12A'!HEG27</f>
        <v>0</v>
      </c>
      <c r="HEF18">
        <f>'EPI 12A'!HEH27</f>
        <v>0</v>
      </c>
      <c r="HEG18">
        <f>'EPI 12A'!HEI27</f>
        <v>0</v>
      </c>
      <c r="HEH18">
        <f>'EPI 12A'!HEJ27</f>
        <v>0</v>
      </c>
      <c r="HEI18">
        <f>'EPI 12A'!HEK27</f>
        <v>0</v>
      </c>
      <c r="HEJ18">
        <f>'EPI 12A'!HEL27</f>
        <v>0</v>
      </c>
      <c r="HEK18">
        <f>'EPI 12A'!HEM27</f>
        <v>0</v>
      </c>
      <c r="HEL18">
        <f>'EPI 12A'!HEN27</f>
        <v>0</v>
      </c>
      <c r="HEM18">
        <f>'EPI 12A'!HEO27</f>
        <v>0</v>
      </c>
      <c r="HEN18">
        <f>'EPI 12A'!HEP27</f>
        <v>0</v>
      </c>
      <c r="HEO18">
        <f>'EPI 12A'!HEQ27</f>
        <v>0</v>
      </c>
      <c r="HEP18">
        <f>'EPI 12A'!HER27</f>
        <v>0</v>
      </c>
      <c r="HEQ18">
        <f>'EPI 12A'!HES27</f>
        <v>0</v>
      </c>
      <c r="HER18">
        <f>'EPI 12A'!HET27</f>
        <v>0</v>
      </c>
      <c r="HES18">
        <f>'EPI 12A'!HEU27</f>
        <v>0</v>
      </c>
      <c r="HET18">
        <f>'EPI 12A'!HEV27</f>
        <v>0</v>
      </c>
      <c r="HEU18">
        <f>'EPI 12A'!HEW27</f>
        <v>0</v>
      </c>
      <c r="HEV18">
        <f>'EPI 12A'!HEX27</f>
        <v>0</v>
      </c>
      <c r="HEW18">
        <f>'EPI 12A'!HEY27</f>
        <v>0</v>
      </c>
      <c r="HEX18">
        <f>'EPI 12A'!HEZ27</f>
        <v>0</v>
      </c>
      <c r="HEY18">
        <f>'EPI 12A'!HFA27</f>
        <v>0</v>
      </c>
      <c r="HEZ18">
        <f>'EPI 12A'!HFB27</f>
        <v>0</v>
      </c>
      <c r="HFA18">
        <f>'EPI 12A'!HFC27</f>
        <v>0</v>
      </c>
      <c r="HFB18">
        <f>'EPI 12A'!HFD27</f>
        <v>0</v>
      </c>
      <c r="HFC18">
        <f>'EPI 12A'!HFE27</f>
        <v>0</v>
      </c>
      <c r="HFD18">
        <f>'EPI 12A'!HFF27</f>
        <v>0</v>
      </c>
      <c r="HFE18">
        <f>'EPI 12A'!HFG27</f>
        <v>0</v>
      </c>
      <c r="HFF18">
        <f>'EPI 12A'!HFH27</f>
        <v>0</v>
      </c>
      <c r="HFG18">
        <f>'EPI 12A'!HFI27</f>
        <v>0</v>
      </c>
      <c r="HFH18">
        <f>'EPI 12A'!HFJ27</f>
        <v>0</v>
      </c>
      <c r="HFI18">
        <f>'EPI 12A'!HFK27</f>
        <v>0</v>
      </c>
      <c r="HFJ18">
        <f>'EPI 12A'!HFL27</f>
        <v>0</v>
      </c>
      <c r="HFK18">
        <f>'EPI 12A'!HFM27</f>
        <v>0</v>
      </c>
      <c r="HFL18">
        <f>'EPI 12A'!HFN27</f>
        <v>0</v>
      </c>
      <c r="HFM18">
        <f>'EPI 12A'!HFO27</f>
        <v>0</v>
      </c>
      <c r="HFN18">
        <f>'EPI 12A'!HFP27</f>
        <v>0</v>
      </c>
      <c r="HFO18">
        <f>'EPI 12A'!HFQ27</f>
        <v>0</v>
      </c>
      <c r="HFP18">
        <f>'EPI 12A'!HFR27</f>
        <v>0</v>
      </c>
      <c r="HFQ18">
        <f>'EPI 12A'!HFS27</f>
        <v>0</v>
      </c>
      <c r="HFR18">
        <f>'EPI 12A'!HFT27</f>
        <v>0</v>
      </c>
      <c r="HFS18">
        <f>'EPI 12A'!HFU27</f>
        <v>0</v>
      </c>
      <c r="HFT18">
        <f>'EPI 12A'!HFV27</f>
        <v>0</v>
      </c>
      <c r="HFU18">
        <f>'EPI 12A'!HFW27</f>
        <v>0</v>
      </c>
      <c r="HFV18">
        <f>'EPI 12A'!HFX27</f>
        <v>0</v>
      </c>
      <c r="HFW18">
        <f>'EPI 12A'!HFY27</f>
        <v>0</v>
      </c>
      <c r="HFX18">
        <f>'EPI 12A'!HFZ27</f>
        <v>0</v>
      </c>
      <c r="HFY18">
        <f>'EPI 12A'!HGA27</f>
        <v>0</v>
      </c>
      <c r="HFZ18">
        <f>'EPI 12A'!HGB27</f>
        <v>0</v>
      </c>
      <c r="HGA18">
        <f>'EPI 12A'!HGC27</f>
        <v>0</v>
      </c>
      <c r="HGB18">
        <f>'EPI 12A'!HGD27</f>
        <v>0</v>
      </c>
      <c r="HGC18">
        <f>'EPI 12A'!HGE27</f>
        <v>0</v>
      </c>
      <c r="HGD18">
        <f>'EPI 12A'!HGF27</f>
        <v>0</v>
      </c>
      <c r="HGE18">
        <f>'EPI 12A'!HGG27</f>
        <v>0</v>
      </c>
      <c r="HGF18">
        <f>'EPI 12A'!HGH27</f>
        <v>0</v>
      </c>
      <c r="HGG18">
        <f>'EPI 12A'!HGI27</f>
        <v>0</v>
      </c>
      <c r="HGH18">
        <f>'EPI 12A'!HGJ27</f>
        <v>0</v>
      </c>
      <c r="HGI18">
        <f>'EPI 12A'!HGK27</f>
        <v>0</v>
      </c>
      <c r="HGJ18">
        <f>'EPI 12A'!HGL27</f>
        <v>0</v>
      </c>
      <c r="HGK18">
        <f>'EPI 12A'!HGM27</f>
        <v>0</v>
      </c>
      <c r="HGL18">
        <f>'EPI 12A'!HGN27</f>
        <v>0</v>
      </c>
      <c r="HGM18">
        <f>'EPI 12A'!HGO27</f>
        <v>0</v>
      </c>
      <c r="HGN18">
        <f>'EPI 12A'!HGP27</f>
        <v>0</v>
      </c>
      <c r="HGO18">
        <f>'EPI 12A'!HGQ27</f>
        <v>0</v>
      </c>
      <c r="HGP18">
        <f>'EPI 12A'!HGR27</f>
        <v>0</v>
      </c>
      <c r="HGQ18">
        <f>'EPI 12A'!HGS27</f>
        <v>0</v>
      </c>
      <c r="HGR18">
        <f>'EPI 12A'!HGT27</f>
        <v>0</v>
      </c>
      <c r="HGS18">
        <f>'EPI 12A'!HGU27</f>
        <v>0</v>
      </c>
      <c r="HGT18">
        <f>'EPI 12A'!HGV27</f>
        <v>0</v>
      </c>
      <c r="HGU18">
        <f>'EPI 12A'!HGW27</f>
        <v>0</v>
      </c>
      <c r="HGV18">
        <f>'EPI 12A'!HGX27</f>
        <v>0</v>
      </c>
      <c r="HGW18">
        <f>'EPI 12A'!HGY27</f>
        <v>0</v>
      </c>
      <c r="HGX18">
        <f>'EPI 12A'!HGZ27</f>
        <v>0</v>
      </c>
      <c r="HGY18">
        <f>'EPI 12A'!HHA27</f>
        <v>0</v>
      </c>
      <c r="HGZ18">
        <f>'EPI 12A'!HHB27</f>
        <v>0</v>
      </c>
      <c r="HHA18">
        <f>'EPI 12A'!HHC27</f>
        <v>0</v>
      </c>
      <c r="HHB18">
        <f>'EPI 12A'!HHD27</f>
        <v>0</v>
      </c>
      <c r="HHC18">
        <f>'EPI 12A'!HHE27</f>
        <v>0</v>
      </c>
      <c r="HHD18">
        <f>'EPI 12A'!HHF27</f>
        <v>0</v>
      </c>
      <c r="HHE18">
        <f>'EPI 12A'!HHG27</f>
        <v>0</v>
      </c>
      <c r="HHF18">
        <f>'EPI 12A'!HHH27</f>
        <v>0</v>
      </c>
      <c r="HHG18">
        <f>'EPI 12A'!HHI27</f>
        <v>0</v>
      </c>
      <c r="HHH18">
        <f>'EPI 12A'!HHJ27</f>
        <v>0</v>
      </c>
      <c r="HHI18">
        <f>'EPI 12A'!HHK27</f>
        <v>0</v>
      </c>
      <c r="HHJ18">
        <f>'EPI 12A'!HHL27</f>
        <v>0</v>
      </c>
      <c r="HHK18">
        <f>'EPI 12A'!HHM27</f>
        <v>0</v>
      </c>
      <c r="HHL18">
        <f>'EPI 12A'!HHN27</f>
        <v>0</v>
      </c>
      <c r="HHM18">
        <f>'EPI 12A'!HHO27</f>
        <v>0</v>
      </c>
      <c r="HHN18">
        <f>'EPI 12A'!HHP27</f>
        <v>0</v>
      </c>
      <c r="HHO18">
        <f>'EPI 12A'!HHQ27</f>
        <v>0</v>
      </c>
      <c r="HHP18">
        <f>'EPI 12A'!HHR27</f>
        <v>0</v>
      </c>
      <c r="HHQ18">
        <f>'EPI 12A'!HHS27</f>
        <v>0</v>
      </c>
      <c r="HHR18">
        <f>'EPI 12A'!HHT27</f>
        <v>0</v>
      </c>
      <c r="HHS18">
        <f>'EPI 12A'!HHU27</f>
        <v>0</v>
      </c>
      <c r="HHT18">
        <f>'EPI 12A'!HHV27</f>
        <v>0</v>
      </c>
      <c r="HHU18">
        <f>'EPI 12A'!HHW27</f>
        <v>0</v>
      </c>
      <c r="HHV18">
        <f>'EPI 12A'!HHX27</f>
        <v>0</v>
      </c>
      <c r="HHW18">
        <f>'EPI 12A'!HHY27</f>
        <v>0</v>
      </c>
      <c r="HHX18">
        <f>'EPI 12A'!HHZ27</f>
        <v>0</v>
      </c>
      <c r="HHY18">
        <f>'EPI 12A'!HIA27</f>
        <v>0</v>
      </c>
      <c r="HHZ18">
        <f>'EPI 12A'!HIB27</f>
        <v>0</v>
      </c>
      <c r="HIA18">
        <f>'EPI 12A'!HIC27</f>
        <v>0</v>
      </c>
      <c r="HIB18">
        <f>'EPI 12A'!HID27</f>
        <v>0</v>
      </c>
      <c r="HIC18">
        <f>'EPI 12A'!HIE27</f>
        <v>0</v>
      </c>
      <c r="HID18">
        <f>'EPI 12A'!HIF27</f>
        <v>0</v>
      </c>
      <c r="HIE18">
        <f>'EPI 12A'!HIG27</f>
        <v>0</v>
      </c>
      <c r="HIF18">
        <f>'EPI 12A'!HIH27</f>
        <v>0</v>
      </c>
      <c r="HIG18">
        <f>'EPI 12A'!HII27</f>
        <v>0</v>
      </c>
      <c r="HIH18">
        <f>'EPI 12A'!HIJ27</f>
        <v>0</v>
      </c>
      <c r="HII18">
        <f>'EPI 12A'!HIK27</f>
        <v>0</v>
      </c>
      <c r="HIJ18">
        <f>'EPI 12A'!HIL27</f>
        <v>0</v>
      </c>
      <c r="HIK18">
        <f>'EPI 12A'!HIM27</f>
        <v>0</v>
      </c>
      <c r="HIL18">
        <f>'EPI 12A'!HIN27</f>
        <v>0</v>
      </c>
      <c r="HIM18">
        <f>'EPI 12A'!HIO27</f>
        <v>0</v>
      </c>
      <c r="HIN18">
        <f>'EPI 12A'!HIP27</f>
        <v>0</v>
      </c>
      <c r="HIO18">
        <f>'EPI 12A'!HIQ27</f>
        <v>0</v>
      </c>
      <c r="HIP18">
        <f>'EPI 12A'!HIR27</f>
        <v>0</v>
      </c>
      <c r="HIQ18">
        <f>'EPI 12A'!HIS27</f>
        <v>0</v>
      </c>
      <c r="HIR18">
        <f>'EPI 12A'!HIT27</f>
        <v>0</v>
      </c>
      <c r="HIS18">
        <f>'EPI 12A'!HIU27</f>
        <v>0</v>
      </c>
      <c r="HIT18">
        <f>'EPI 12A'!HIV27</f>
        <v>0</v>
      </c>
      <c r="HIU18">
        <f>'EPI 12A'!HIW27</f>
        <v>0</v>
      </c>
      <c r="HIV18">
        <f>'EPI 12A'!HIX27</f>
        <v>0</v>
      </c>
      <c r="HIW18">
        <f>'EPI 12A'!HIY27</f>
        <v>0</v>
      </c>
      <c r="HIX18">
        <f>'EPI 12A'!HIZ27</f>
        <v>0</v>
      </c>
      <c r="HIY18">
        <f>'EPI 12A'!HJA27</f>
        <v>0</v>
      </c>
      <c r="HIZ18">
        <f>'EPI 12A'!HJB27</f>
        <v>0</v>
      </c>
      <c r="HJA18">
        <f>'EPI 12A'!HJC27</f>
        <v>0</v>
      </c>
      <c r="HJB18">
        <f>'EPI 12A'!HJD27</f>
        <v>0</v>
      </c>
      <c r="HJC18">
        <f>'EPI 12A'!HJE27</f>
        <v>0</v>
      </c>
      <c r="HJD18">
        <f>'EPI 12A'!HJF27</f>
        <v>0</v>
      </c>
      <c r="HJE18">
        <f>'EPI 12A'!HJG27</f>
        <v>0</v>
      </c>
      <c r="HJF18">
        <f>'EPI 12A'!HJH27</f>
        <v>0</v>
      </c>
      <c r="HJG18">
        <f>'EPI 12A'!HJI27</f>
        <v>0</v>
      </c>
      <c r="HJH18">
        <f>'EPI 12A'!HJJ27</f>
        <v>0</v>
      </c>
      <c r="HJI18">
        <f>'EPI 12A'!HJK27</f>
        <v>0</v>
      </c>
      <c r="HJJ18">
        <f>'EPI 12A'!HJL27</f>
        <v>0</v>
      </c>
      <c r="HJK18">
        <f>'EPI 12A'!HJM27</f>
        <v>0</v>
      </c>
      <c r="HJL18">
        <f>'EPI 12A'!HJN27</f>
        <v>0</v>
      </c>
      <c r="HJM18">
        <f>'EPI 12A'!HJO27</f>
        <v>0</v>
      </c>
      <c r="HJN18">
        <f>'EPI 12A'!HJP27</f>
        <v>0</v>
      </c>
      <c r="HJO18">
        <f>'EPI 12A'!HJQ27</f>
        <v>0</v>
      </c>
      <c r="HJP18">
        <f>'EPI 12A'!HJR27</f>
        <v>0</v>
      </c>
      <c r="HJQ18">
        <f>'EPI 12A'!HJS27</f>
        <v>0</v>
      </c>
      <c r="HJR18">
        <f>'EPI 12A'!HJT27</f>
        <v>0</v>
      </c>
      <c r="HJS18">
        <f>'EPI 12A'!HJU27</f>
        <v>0</v>
      </c>
      <c r="HJT18">
        <f>'EPI 12A'!HJV27</f>
        <v>0</v>
      </c>
      <c r="HJU18">
        <f>'EPI 12A'!HJW27</f>
        <v>0</v>
      </c>
      <c r="HJV18">
        <f>'EPI 12A'!HJX27</f>
        <v>0</v>
      </c>
      <c r="HJW18">
        <f>'EPI 12A'!HJY27</f>
        <v>0</v>
      </c>
      <c r="HJX18">
        <f>'EPI 12A'!HJZ27</f>
        <v>0</v>
      </c>
      <c r="HJY18">
        <f>'EPI 12A'!HKA27</f>
        <v>0</v>
      </c>
      <c r="HJZ18">
        <f>'EPI 12A'!HKB27</f>
        <v>0</v>
      </c>
      <c r="HKA18">
        <f>'EPI 12A'!HKC27</f>
        <v>0</v>
      </c>
      <c r="HKB18">
        <f>'EPI 12A'!HKD27</f>
        <v>0</v>
      </c>
      <c r="HKC18">
        <f>'EPI 12A'!HKE27</f>
        <v>0</v>
      </c>
      <c r="HKD18">
        <f>'EPI 12A'!HKF27</f>
        <v>0</v>
      </c>
      <c r="HKE18">
        <f>'EPI 12A'!HKG27</f>
        <v>0</v>
      </c>
      <c r="HKF18">
        <f>'EPI 12A'!HKH27</f>
        <v>0</v>
      </c>
      <c r="HKG18">
        <f>'EPI 12A'!HKI27</f>
        <v>0</v>
      </c>
      <c r="HKH18">
        <f>'EPI 12A'!HKJ27</f>
        <v>0</v>
      </c>
      <c r="HKI18">
        <f>'EPI 12A'!HKK27</f>
        <v>0</v>
      </c>
      <c r="HKJ18">
        <f>'EPI 12A'!HKL27</f>
        <v>0</v>
      </c>
      <c r="HKK18">
        <f>'EPI 12A'!HKM27</f>
        <v>0</v>
      </c>
      <c r="HKL18">
        <f>'EPI 12A'!HKN27</f>
        <v>0</v>
      </c>
      <c r="HKM18">
        <f>'EPI 12A'!HKO27</f>
        <v>0</v>
      </c>
      <c r="HKN18">
        <f>'EPI 12A'!HKP27</f>
        <v>0</v>
      </c>
      <c r="HKO18">
        <f>'EPI 12A'!HKQ27</f>
        <v>0</v>
      </c>
      <c r="HKP18">
        <f>'EPI 12A'!HKR27</f>
        <v>0</v>
      </c>
      <c r="HKQ18">
        <f>'EPI 12A'!HKS27</f>
        <v>0</v>
      </c>
      <c r="HKR18">
        <f>'EPI 12A'!HKT27</f>
        <v>0</v>
      </c>
      <c r="HKS18">
        <f>'EPI 12A'!HKU27</f>
        <v>0</v>
      </c>
      <c r="HKT18">
        <f>'EPI 12A'!HKV27</f>
        <v>0</v>
      </c>
      <c r="HKU18">
        <f>'EPI 12A'!HKW27</f>
        <v>0</v>
      </c>
      <c r="HKV18">
        <f>'EPI 12A'!HKX27</f>
        <v>0</v>
      </c>
      <c r="HKW18">
        <f>'EPI 12A'!HKY27</f>
        <v>0</v>
      </c>
      <c r="HKX18">
        <f>'EPI 12A'!HKZ27</f>
        <v>0</v>
      </c>
      <c r="HKY18">
        <f>'EPI 12A'!HLA27</f>
        <v>0</v>
      </c>
      <c r="HKZ18">
        <f>'EPI 12A'!HLB27</f>
        <v>0</v>
      </c>
      <c r="HLA18">
        <f>'EPI 12A'!HLC27</f>
        <v>0</v>
      </c>
      <c r="HLB18">
        <f>'EPI 12A'!HLD27</f>
        <v>0</v>
      </c>
      <c r="HLC18">
        <f>'EPI 12A'!HLE27</f>
        <v>0</v>
      </c>
      <c r="HLD18">
        <f>'EPI 12A'!HLF27</f>
        <v>0</v>
      </c>
      <c r="HLE18">
        <f>'EPI 12A'!HLG27</f>
        <v>0</v>
      </c>
      <c r="HLF18">
        <f>'EPI 12A'!HLH27</f>
        <v>0</v>
      </c>
      <c r="HLG18">
        <f>'EPI 12A'!HLI27</f>
        <v>0</v>
      </c>
      <c r="HLH18">
        <f>'EPI 12A'!HLJ27</f>
        <v>0</v>
      </c>
      <c r="HLI18">
        <f>'EPI 12A'!HLK27</f>
        <v>0</v>
      </c>
      <c r="HLJ18">
        <f>'EPI 12A'!HLL27</f>
        <v>0</v>
      </c>
      <c r="HLK18">
        <f>'EPI 12A'!HLM27</f>
        <v>0</v>
      </c>
      <c r="HLL18">
        <f>'EPI 12A'!HLN27</f>
        <v>0</v>
      </c>
      <c r="HLM18">
        <f>'EPI 12A'!HLO27</f>
        <v>0</v>
      </c>
      <c r="HLN18">
        <f>'EPI 12A'!HLP27</f>
        <v>0</v>
      </c>
      <c r="HLO18">
        <f>'EPI 12A'!HLQ27</f>
        <v>0</v>
      </c>
      <c r="HLP18">
        <f>'EPI 12A'!HLR27</f>
        <v>0</v>
      </c>
      <c r="HLQ18">
        <f>'EPI 12A'!HLS27</f>
        <v>0</v>
      </c>
      <c r="HLR18">
        <f>'EPI 12A'!HLT27</f>
        <v>0</v>
      </c>
      <c r="HLS18">
        <f>'EPI 12A'!HLU27</f>
        <v>0</v>
      </c>
      <c r="HLT18">
        <f>'EPI 12A'!HLV27</f>
        <v>0</v>
      </c>
      <c r="HLU18">
        <f>'EPI 12A'!HLW27</f>
        <v>0</v>
      </c>
      <c r="HLV18">
        <f>'EPI 12A'!HLX27</f>
        <v>0</v>
      </c>
      <c r="HLW18">
        <f>'EPI 12A'!HLY27</f>
        <v>0</v>
      </c>
      <c r="HLX18">
        <f>'EPI 12A'!HLZ27</f>
        <v>0</v>
      </c>
      <c r="HLY18">
        <f>'EPI 12A'!HMA27</f>
        <v>0</v>
      </c>
      <c r="HLZ18">
        <f>'EPI 12A'!HMB27</f>
        <v>0</v>
      </c>
      <c r="HMA18">
        <f>'EPI 12A'!HMC27</f>
        <v>0</v>
      </c>
      <c r="HMB18">
        <f>'EPI 12A'!HMD27</f>
        <v>0</v>
      </c>
      <c r="HMC18">
        <f>'EPI 12A'!HME27</f>
        <v>0</v>
      </c>
      <c r="HMD18">
        <f>'EPI 12A'!HMF27</f>
        <v>0</v>
      </c>
      <c r="HME18">
        <f>'EPI 12A'!HMG27</f>
        <v>0</v>
      </c>
      <c r="HMF18">
        <f>'EPI 12A'!HMH27</f>
        <v>0</v>
      </c>
      <c r="HMG18">
        <f>'EPI 12A'!HMI27</f>
        <v>0</v>
      </c>
      <c r="HMH18">
        <f>'EPI 12A'!HMJ27</f>
        <v>0</v>
      </c>
      <c r="HMI18">
        <f>'EPI 12A'!HMK27</f>
        <v>0</v>
      </c>
      <c r="HMJ18">
        <f>'EPI 12A'!HML27</f>
        <v>0</v>
      </c>
      <c r="HMK18">
        <f>'EPI 12A'!HMM27</f>
        <v>0</v>
      </c>
      <c r="HML18">
        <f>'EPI 12A'!HMN27</f>
        <v>0</v>
      </c>
      <c r="HMM18">
        <f>'EPI 12A'!HMO27</f>
        <v>0</v>
      </c>
      <c r="HMN18">
        <f>'EPI 12A'!HMP27</f>
        <v>0</v>
      </c>
      <c r="HMO18">
        <f>'EPI 12A'!HMQ27</f>
        <v>0</v>
      </c>
      <c r="HMP18">
        <f>'EPI 12A'!HMR27</f>
        <v>0</v>
      </c>
      <c r="HMQ18">
        <f>'EPI 12A'!HMS27</f>
        <v>0</v>
      </c>
      <c r="HMR18">
        <f>'EPI 12A'!HMT27</f>
        <v>0</v>
      </c>
      <c r="HMS18">
        <f>'EPI 12A'!HMU27</f>
        <v>0</v>
      </c>
      <c r="HMT18">
        <f>'EPI 12A'!HMV27</f>
        <v>0</v>
      </c>
      <c r="HMU18">
        <f>'EPI 12A'!HMW27</f>
        <v>0</v>
      </c>
      <c r="HMV18">
        <f>'EPI 12A'!HMX27</f>
        <v>0</v>
      </c>
      <c r="HMW18">
        <f>'EPI 12A'!HMY27</f>
        <v>0</v>
      </c>
      <c r="HMX18">
        <f>'EPI 12A'!HMZ27</f>
        <v>0</v>
      </c>
      <c r="HMY18">
        <f>'EPI 12A'!HNA27</f>
        <v>0</v>
      </c>
      <c r="HMZ18">
        <f>'EPI 12A'!HNB27</f>
        <v>0</v>
      </c>
      <c r="HNA18">
        <f>'EPI 12A'!HNC27</f>
        <v>0</v>
      </c>
      <c r="HNB18">
        <f>'EPI 12A'!HND27</f>
        <v>0</v>
      </c>
      <c r="HNC18">
        <f>'EPI 12A'!HNE27</f>
        <v>0</v>
      </c>
      <c r="HND18">
        <f>'EPI 12A'!HNF27</f>
        <v>0</v>
      </c>
      <c r="HNE18">
        <f>'EPI 12A'!HNG27</f>
        <v>0</v>
      </c>
      <c r="HNF18">
        <f>'EPI 12A'!HNH27</f>
        <v>0</v>
      </c>
      <c r="HNG18">
        <f>'EPI 12A'!HNI27</f>
        <v>0</v>
      </c>
      <c r="HNH18">
        <f>'EPI 12A'!HNJ27</f>
        <v>0</v>
      </c>
      <c r="HNI18">
        <f>'EPI 12A'!HNK27</f>
        <v>0</v>
      </c>
      <c r="HNJ18">
        <f>'EPI 12A'!HNL27</f>
        <v>0</v>
      </c>
      <c r="HNK18">
        <f>'EPI 12A'!HNM27</f>
        <v>0</v>
      </c>
      <c r="HNL18">
        <f>'EPI 12A'!HNN27</f>
        <v>0</v>
      </c>
      <c r="HNM18">
        <f>'EPI 12A'!HNO27</f>
        <v>0</v>
      </c>
      <c r="HNN18">
        <f>'EPI 12A'!HNP27</f>
        <v>0</v>
      </c>
      <c r="HNO18">
        <f>'EPI 12A'!HNQ27</f>
        <v>0</v>
      </c>
      <c r="HNP18">
        <f>'EPI 12A'!HNR27</f>
        <v>0</v>
      </c>
      <c r="HNQ18">
        <f>'EPI 12A'!HNS27</f>
        <v>0</v>
      </c>
      <c r="HNR18">
        <f>'EPI 12A'!HNT27</f>
        <v>0</v>
      </c>
      <c r="HNS18">
        <f>'EPI 12A'!HNU27</f>
        <v>0</v>
      </c>
      <c r="HNT18">
        <f>'EPI 12A'!HNV27</f>
        <v>0</v>
      </c>
      <c r="HNU18">
        <f>'EPI 12A'!HNW27</f>
        <v>0</v>
      </c>
      <c r="HNV18">
        <f>'EPI 12A'!HNX27</f>
        <v>0</v>
      </c>
      <c r="HNW18">
        <f>'EPI 12A'!HNY27</f>
        <v>0</v>
      </c>
      <c r="HNX18">
        <f>'EPI 12A'!HNZ27</f>
        <v>0</v>
      </c>
      <c r="HNY18">
        <f>'EPI 12A'!HOA27</f>
        <v>0</v>
      </c>
      <c r="HNZ18">
        <f>'EPI 12A'!HOB27</f>
        <v>0</v>
      </c>
      <c r="HOA18">
        <f>'EPI 12A'!HOC27</f>
        <v>0</v>
      </c>
      <c r="HOB18">
        <f>'EPI 12A'!HOD27</f>
        <v>0</v>
      </c>
      <c r="HOC18">
        <f>'EPI 12A'!HOE27</f>
        <v>0</v>
      </c>
      <c r="HOD18">
        <f>'EPI 12A'!HOF27</f>
        <v>0</v>
      </c>
      <c r="HOE18">
        <f>'EPI 12A'!HOG27</f>
        <v>0</v>
      </c>
      <c r="HOF18">
        <f>'EPI 12A'!HOH27</f>
        <v>0</v>
      </c>
      <c r="HOG18">
        <f>'EPI 12A'!HOI27</f>
        <v>0</v>
      </c>
      <c r="HOH18">
        <f>'EPI 12A'!HOJ27</f>
        <v>0</v>
      </c>
      <c r="HOI18">
        <f>'EPI 12A'!HOK27</f>
        <v>0</v>
      </c>
      <c r="HOJ18">
        <f>'EPI 12A'!HOL27</f>
        <v>0</v>
      </c>
      <c r="HOK18">
        <f>'EPI 12A'!HOM27</f>
        <v>0</v>
      </c>
      <c r="HOL18">
        <f>'EPI 12A'!HON27</f>
        <v>0</v>
      </c>
      <c r="HOM18">
        <f>'EPI 12A'!HOO27</f>
        <v>0</v>
      </c>
      <c r="HON18">
        <f>'EPI 12A'!HOP27</f>
        <v>0</v>
      </c>
      <c r="HOO18">
        <f>'EPI 12A'!HOQ27</f>
        <v>0</v>
      </c>
      <c r="HOP18">
        <f>'EPI 12A'!HOR27</f>
        <v>0</v>
      </c>
      <c r="HOQ18">
        <f>'EPI 12A'!HOS27</f>
        <v>0</v>
      </c>
      <c r="HOR18">
        <f>'EPI 12A'!HOT27</f>
        <v>0</v>
      </c>
      <c r="HOS18">
        <f>'EPI 12A'!HOU27</f>
        <v>0</v>
      </c>
      <c r="HOT18">
        <f>'EPI 12A'!HOV27</f>
        <v>0</v>
      </c>
      <c r="HOU18">
        <f>'EPI 12A'!HOW27</f>
        <v>0</v>
      </c>
      <c r="HOV18">
        <f>'EPI 12A'!HOX27</f>
        <v>0</v>
      </c>
      <c r="HOW18">
        <f>'EPI 12A'!HOY27</f>
        <v>0</v>
      </c>
      <c r="HOX18">
        <f>'EPI 12A'!HOZ27</f>
        <v>0</v>
      </c>
      <c r="HOY18">
        <f>'EPI 12A'!HPA27</f>
        <v>0</v>
      </c>
      <c r="HOZ18">
        <f>'EPI 12A'!HPB27</f>
        <v>0</v>
      </c>
      <c r="HPA18">
        <f>'EPI 12A'!HPC27</f>
        <v>0</v>
      </c>
      <c r="HPB18">
        <f>'EPI 12A'!HPD27</f>
        <v>0</v>
      </c>
      <c r="HPC18">
        <f>'EPI 12A'!HPE27</f>
        <v>0</v>
      </c>
      <c r="HPD18">
        <f>'EPI 12A'!HPF27</f>
        <v>0</v>
      </c>
      <c r="HPE18">
        <f>'EPI 12A'!HPG27</f>
        <v>0</v>
      </c>
      <c r="HPF18">
        <f>'EPI 12A'!HPH27</f>
        <v>0</v>
      </c>
      <c r="HPG18">
        <f>'EPI 12A'!HPI27</f>
        <v>0</v>
      </c>
      <c r="HPH18">
        <f>'EPI 12A'!HPJ27</f>
        <v>0</v>
      </c>
      <c r="HPI18">
        <f>'EPI 12A'!HPK27</f>
        <v>0</v>
      </c>
      <c r="HPJ18">
        <f>'EPI 12A'!HPL27</f>
        <v>0</v>
      </c>
      <c r="HPK18">
        <f>'EPI 12A'!HPM27</f>
        <v>0</v>
      </c>
      <c r="HPL18">
        <f>'EPI 12A'!HPN27</f>
        <v>0</v>
      </c>
      <c r="HPM18">
        <f>'EPI 12A'!HPO27</f>
        <v>0</v>
      </c>
      <c r="HPN18">
        <f>'EPI 12A'!HPP27</f>
        <v>0</v>
      </c>
      <c r="HPO18">
        <f>'EPI 12A'!HPQ27</f>
        <v>0</v>
      </c>
      <c r="HPP18">
        <f>'EPI 12A'!HPR27</f>
        <v>0</v>
      </c>
      <c r="HPQ18">
        <f>'EPI 12A'!HPS27</f>
        <v>0</v>
      </c>
      <c r="HPR18">
        <f>'EPI 12A'!HPT27</f>
        <v>0</v>
      </c>
      <c r="HPS18">
        <f>'EPI 12A'!HPU27</f>
        <v>0</v>
      </c>
      <c r="HPT18">
        <f>'EPI 12A'!HPV27</f>
        <v>0</v>
      </c>
      <c r="HPU18">
        <f>'EPI 12A'!HPW27</f>
        <v>0</v>
      </c>
      <c r="HPV18">
        <f>'EPI 12A'!HPX27</f>
        <v>0</v>
      </c>
      <c r="HPW18">
        <f>'EPI 12A'!HPY27</f>
        <v>0</v>
      </c>
      <c r="HPX18">
        <f>'EPI 12A'!HPZ27</f>
        <v>0</v>
      </c>
      <c r="HPY18">
        <f>'EPI 12A'!HQA27</f>
        <v>0</v>
      </c>
      <c r="HPZ18">
        <f>'EPI 12A'!HQB27</f>
        <v>0</v>
      </c>
      <c r="HQA18">
        <f>'EPI 12A'!HQC27</f>
        <v>0</v>
      </c>
      <c r="HQB18">
        <f>'EPI 12A'!HQD27</f>
        <v>0</v>
      </c>
      <c r="HQC18">
        <f>'EPI 12A'!HQE27</f>
        <v>0</v>
      </c>
      <c r="HQD18">
        <f>'EPI 12A'!HQF27</f>
        <v>0</v>
      </c>
      <c r="HQE18">
        <f>'EPI 12A'!HQG27</f>
        <v>0</v>
      </c>
      <c r="HQF18">
        <f>'EPI 12A'!HQH27</f>
        <v>0</v>
      </c>
      <c r="HQG18">
        <f>'EPI 12A'!HQI27</f>
        <v>0</v>
      </c>
      <c r="HQH18">
        <f>'EPI 12A'!HQJ27</f>
        <v>0</v>
      </c>
      <c r="HQI18">
        <f>'EPI 12A'!HQK27</f>
        <v>0</v>
      </c>
      <c r="HQJ18">
        <f>'EPI 12A'!HQL27</f>
        <v>0</v>
      </c>
      <c r="HQK18">
        <f>'EPI 12A'!HQM27</f>
        <v>0</v>
      </c>
      <c r="HQL18">
        <f>'EPI 12A'!HQN27</f>
        <v>0</v>
      </c>
      <c r="HQM18">
        <f>'EPI 12A'!HQO27</f>
        <v>0</v>
      </c>
      <c r="HQN18">
        <f>'EPI 12A'!HQP27</f>
        <v>0</v>
      </c>
      <c r="HQO18">
        <f>'EPI 12A'!HQQ27</f>
        <v>0</v>
      </c>
      <c r="HQP18">
        <f>'EPI 12A'!HQR27</f>
        <v>0</v>
      </c>
      <c r="HQQ18">
        <f>'EPI 12A'!HQS27</f>
        <v>0</v>
      </c>
      <c r="HQR18">
        <f>'EPI 12A'!HQT27</f>
        <v>0</v>
      </c>
      <c r="HQS18">
        <f>'EPI 12A'!HQU27</f>
        <v>0</v>
      </c>
      <c r="HQT18">
        <f>'EPI 12A'!HQV27</f>
        <v>0</v>
      </c>
      <c r="HQU18">
        <f>'EPI 12A'!HQW27</f>
        <v>0</v>
      </c>
      <c r="HQV18">
        <f>'EPI 12A'!HQX27</f>
        <v>0</v>
      </c>
      <c r="HQW18">
        <f>'EPI 12A'!HQY27</f>
        <v>0</v>
      </c>
      <c r="HQX18">
        <f>'EPI 12A'!HQZ27</f>
        <v>0</v>
      </c>
      <c r="HQY18">
        <f>'EPI 12A'!HRA27</f>
        <v>0</v>
      </c>
      <c r="HQZ18">
        <f>'EPI 12A'!HRB27</f>
        <v>0</v>
      </c>
      <c r="HRA18">
        <f>'EPI 12A'!HRC27</f>
        <v>0</v>
      </c>
      <c r="HRB18">
        <f>'EPI 12A'!HRD27</f>
        <v>0</v>
      </c>
      <c r="HRC18">
        <f>'EPI 12A'!HRE27</f>
        <v>0</v>
      </c>
      <c r="HRD18">
        <f>'EPI 12A'!HRF27</f>
        <v>0</v>
      </c>
      <c r="HRE18">
        <f>'EPI 12A'!HRG27</f>
        <v>0</v>
      </c>
      <c r="HRF18">
        <f>'EPI 12A'!HRH27</f>
        <v>0</v>
      </c>
      <c r="HRG18">
        <f>'EPI 12A'!HRI27</f>
        <v>0</v>
      </c>
      <c r="HRH18">
        <f>'EPI 12A'!HRJ27</f>
        <v>0</v>
      </c>
      <c r="HRI18">
        <f>'EPI 12A'!HRK27</f>
        <v>0</v>
      </c>
      <c r="HRJ18">
        <f>'EPI 12A'!HRL27</f>
        <v>0</v>
      </c>
      <c r="HRK18">
        <f>'EPI 12A'!HRM27</f>
        <v>0</v>
      </c>
      <c r="HRL18">
        <f>'EPI 12A'!HRN27</f>
        <v>0</v>
      </c>
      <c r="HRM18">
        <f>'EPI 12A'!HRO27</f>
        <v>0</v>
      </c>
      <c r="HRN18">
        <f>'EPI 12A'!HRP27</f>
        <v>0</v>
      </c>
      <c r="HRO18">
        <f>'EPI 12A'!HRQ27</f>
        <v>0</v>
      </c>
      <c r="HRP18">
        <f>'EPI 12A'!HRR27</f>
        <v>0</v>
      </c>
      <c r="HRQ18">
        <f>'EPI 12A'!HRS27</f>
        <v>0</v>
      </c>
      <c r="HRR18">
        <f>'EPI 12A'!HRT27</f>
        <v>0</v>
      </c>
      <c r="HRS18">
        <f>'EPI 12A'!HRU27</f>
        <v>0</v>
      </c>
      <c r="HRT18">
        <f>'EPI 12A'!HRV27</f>
        <v>0</v>
      </c>
      <c r="HRU18">
        <f>'EPI 12A'!HRW27</f>
        <v>0</v>
      </c>
      <c r="HRV18">
        <f>'EPI 12A'!HRX27</f>
        <v>0</v>
      </c>
      <c r="HRW18">
        <f>'EPI 12A'!HRY27</f>
        <v>0</v>
      </c>
      <c r="HRX18">
        <f>'EPI 12A'!HRZ27</f>
        <v>0</v>
      </c>
      <c r="HRY18">
        <f>'EPI 12A'!HSA27</f>
        <v>0</v>
      </c>
      <c r="HRZ18">
        <f>'EPI 12A'!HSB27</f>
        <v>0</v>
      </c>
      <c r="HSA18">
        <f>'EPI 12A'!HSC27</f>
        <v>0</v>
      </c>
      <c r="HSB18">
        <f>'EPI 12A'!HSD27</f>
        <v>0</v>
      </c>
      <c r="HSC18">
        <f>'EPI 12A'!HSE27</f>
        <v>0</v>
      </c>
      <c r="HSD18">
        <f>'EPI 12A'!HSF27</f>
        <v>0</v>
      </c>
      <c r="HSE18">
        <f>'EPI 12A'!HSG27</f>
        <v>0</v>
      </c>
      <c r="HSF18">
        <f>'EPI 12A'!HSH27</f>
        <v>0</v>
      </c>
      <c r="HSG18">
        <f>'EPI 12A'!HSI27</f>
        <v>0</v>
      </c>
      <c r="HSH18">
        <f>'EPI 12A'!HSJ27</f>
        <v>0</v>
      </c>
      <c r="HSI18">
        <f>'EPI 12A'!HSK27</f>
        <v>0</v>
      </c>
      <c r="HSJ18">
        <f>'EPI 12A'!HSL27</f>
        <v>0</v>
      </c>
      <c r="HSK18">
        <f>'EPI 12A'!HSM27</f>
        <v>0</v>
      </c>
      <c r="HSL18">
        <f>'EPI 12A'!HSN27</f>
        <v>0</v>
      </c>
      <c r="HSM18">
        <f>'EPI 12A'!HSO27</f>
        <v>0</v>
      </c>
      <c r="HSN18">
        <f>'EPI 12A'!HSP27</f>
        <v>0</v>
      </c>
      <c r="HSO18">
        <f>'EPI 12A'!HSQ27</f>
        <v>0</v>
      </c>
      <c r="HSP18">
        <f>'EPI 12A'!HSR27</f>
        <v>0</v>
      </c>
      <c r="HSQ18">
        <f>'EPI 12A'!HSS27</f>
        <v>0</v>
      </c>
      <c r="HSR18">
        <f>'EPI 12A'!HST27</f>
        <v>0</v>
      </c>
      <c r="HSS18">
        <f>'EPI 12A'!HSU27</f>
        <v>0</v>
      </c>
      <c r="HST18">
        <f>'EPI 12A'!HSV27</f>
        <v>0</v>
      </c>
      <c r="HSU18">
        <f>'EPI 12A'!HSW27</f>
        <v>0</v>
      </c>
      <c r="HSV18">
        <f>'EPI 12A'!HSX27</f>
        <v>0</v>
      </c>
      <c r="HSW18">
        <f>'EPI 12A'!HSY27</f>
        <v>0</v>
      </c>
      <c r="HSX18">
        <f>'EPI 12A'!HSZ27</f>
        <v>0</v>
      </c>
      <c r="HSY18">
        <f>'EPI 12A'!HTA27</f>
        <v>0</v>
      </c>
      <c r="HSZ18">
        <f>'EPI 12A'!HTB27</f>
        <v>0</v>
      </c>
      <c r="HTA18">
        <f>'EPI 12A'!HTC27</f>
        <v>0</v>
      </c>
      <c r="HTB18">
        <f>'EPI 12A'!HTD27</f>
        <v>0</v>
      </c>
      <c r="HTC18">
        <f>'EPI 12A'!HTE27</f>
        <v>0</v>
      </c>
      <c r="HTD18">
        <f>'EPI 12A'!HTF27</f>
        <v>0</v>
      </c>
      <c r="HTE18">
        <f>'EPI 12A'!HTG27</f>
        <v>0</v>
      </c>
      <c r="HTF18">
        <f>'EPI 12A'!HTH27</f>
        <v>0</v>
      </c>
      <c r="HTG18">
        <f>'EPI 12A'!HTI27</f>
        <v>0</v>
      </c>
      <c r="HTH18">
        <f>'EPI 12A'!HTJ27</f>
        <v>0</v>
      </c>
      <c r="HTI18">
        <f>'EPI 12A'!HTK27</f>
        <v>0</v>
      </c>
      <c r="HTJ18">
        <f>'EPI 12A'!HTL27</f>
        <v>0</v>
      </c>
      <c r="HTK18">
        <f>'EPI 12A'!HTM27</f>
        <v>0</v>
      </c>
      <c r="HTL18">
        <f>'EPI 12A'!HTN27</f>
        <v>0</v>
      </c>
      <c r="HTM18">
        <f>'EPI 12A'!HTO27</f>
        <v>0</v>
      </c>
      <c r="HTN18">
        <f>'EPI 12A'!HTP27</f>
        <v>0</v>
      </c>
      <c r="HTO18">
        <f>'EPI 12A'!HTQ27</f>
        <v>0</v>
      </c>
      <c r="HTP18">
        <f>'EPI 12A'!HTR27</f>
        <v>0</v>
      </c>
      <c r="HTQ18">
        <f>'EPI 12A'!HTS27</f>
        <v>0</v>
      </c>
      <c r="HTR18">
        <f>'EPI 12A'!HTT27</f>
        <v>0</v>
      </c>
      <c r="HTS18">
        <f>'EPI 12A'!HTU27</f>
        <v>0</v>
      </c>
      <c r="HTT18">
        <f>'EPI 12A'!HTV27</f>
        <v>0</v>
      </c>
      <c r="HTU18">
        <f>'EPI 12A'!HTW27</f>
        <v>0</v>
      </c>
      <c r="HTV18">
        <f>'EPI 12A'!HTX27</f>
        <v>0</v>
      </c>
      <c r="HTW18">
        <f>'EPI 12A'!HTY27</f>
        <v>0</v>
      </c>
      <c r="HTX18">
        <f>'EPI 12A'!HTZ27</f>
        <v>0</v>
      </c>
      <c r="HTY18">
        <f>'EPI 12A'!HUA27</f>
        <v>0</v>
      </c>
      <c r="HTZ18">
        <f>'EPI 12A'!HUB27</f>
        <v>0</v>
      </c>
      <c r="HUA18">
        <f>'EPI 12A'!HUC27</f>
        <v>0</v>
      </c>
      <c r="HUB18">
        <f>'EPI 12A'!HUD27</f>
        <v>0</v>
      </c>
      <c r="HUC18">
        <f>'EPI 12A'!HUE27</f>
        <v>0</v>
      </c>
      <c r="HUD18">
        <f>'EPI 12A'!HUF27</f>
        <v>0</v>
      </c>
      <c r="HUE18">
        <f>'EPI 12A'!HUG27</f>
        <v>0</v>
      </c>
      <c r="HUF18">
        <f>'EPI 12A'!HUH27</f>
        <v>0</v>
      </c>
      <c r="HUG18">
        <f>'EPI 12A'!HUI27</f>
        <v>0</v>
      </c>
      <c r="HUH18">
        <f>'EPI 12A'!HUJ27</f>
        <v>0</v>
      </c>
      <c r="HUI18">
        <f>'EPI 12A'!HUK27</f>
        <v>0</v>
      </c>
      <c r="HUJ18">
        <f>'EPI 12A'!HUL27</f>
        <v>0</v>
      </c>
      <c r="HUK18">
        <f>'EPI 12A'!HUM27</f>
        <v>0</v>
      </c>
      <c r="HUL18">
        <f>'EPI 12A'!HUN27</f>
        <v>0</v>
      </c>
      <c r="HUM18">
        <f>'EPI 12A'!HUO27</f>
        <v>0</v>
      </c>
      <c r="HUN18">
        <f>'EPI 12A'!HUP27</f>
        <v>0</v>
      </c>
      <c r="HUO18">
        <f>'EPI 12A'!HUQ27</f>
        <v>0</v>
      </c>
      <c r="HUP18">
        <f>'EPI 12A'!HUR27</f>
        <v>0</v>
      </c>
      <c r="HUQ18">
        <f>'EPI 12A'!HUS27</f>
        <v>0</v>
      </c>
      <c r="HUR18">
        <f>'EPI 12A'!HUT27</f>
        <v>0</v>
      </c>
      <c r="HUS18">
        <f>'EPI 12A'!HUU27</f>
        <v>0</v>
      </c>
      <c r="HUT18">
        <f>'EPI 12A'!HUV27</f>
        <v>0</v>
      </c>
      <c r="HUU18">
        <f>'EPI 12A'!HUW27</f>
        <v>0</v>
      </c>
      <c r="HUV18">
        <f>'EPI 12A'!HUX27</f>
        <v>0</v>
      </c>
      <c r="HUW18">
        <f>'EPI 12A'!HUY27</f>
        <v>0</v>
      </c>
      <c r="HUX18">
        <f>'EPI 12A'!HUZ27</f>
        <v>0</v>
      </c>
      <c r="HUY18">
        <f>'EPI 12A'!HVA27</f>
        <v>0</v>
      </c>
      <c r="HUZ18">
        <f>'EPI 12A'!HVB27</f>
        <v>0</v>
      </c>
      <c r="HVA18">
        <f>'EPI 12A'!HVC27</f>
        <v>0</v>
      </c>
      <c r="HVB18">
        <f>'EPI 12A'!HVD27</f>
        <v>0</v>
      </c>
      <c r="HVC18">
        <f>'EPI 12A'!HVE27</f>
        <v>0</v>
      </c>
      <c r="HVD18">
        <f>'EPI 12A'!HVF27</f>
        <v>0</v>
      </c>
      <c r="HVE18">
        <f>'EPI 12A'!HVG27</f>
        <v>0</v>
      </c>
      <c r="HVF18">
        <f>'EPI 12A'!HVH27</f>
        <v>0</v>
      </c>
      <c r="HVG18">
        <f>'EPI 12A'!HVI27</f>
        <v>0</v>
      </c>
      <c r="HVH18">
        <f>'EPI 12A'!HVJ27</f>
        <v>0</v>
      </c>
      <c r="HVI18">
        <f>'EPI 12A'!HVK27</f>
        <v>0</v>
      </c>
      <c r="HVJ18">
        <f>'EPI 12A'!HVL27</f>
        <v>0</v>
      </c>
      <c r="HVK18">
        <f>'EPI 12A'!HVM27</f>
        <v>0</v>
      </c>
      <c r="HVL18">
        <f>'EPI 12A'!HVN27</f>
        <v>0</v>
      </c>
      <c r="HVM18">
        <f>'EPI 12A'!HVO27</f>
        <v>0</v>
      </c>
      <c r="HVN18">
        <f>'EPI 12A'!HVP27</f>
        <v>0</v>
      </c>
      <c r="HVO18">
        <f>'EPI 12A'!HVQ27</f>
        <v>0</v>
      </c>
      <c r="HVP18">
        <f>'EPI 12A'!HVR27</f>
        <v>0</v>
      </c>
      <c r="HVQ18">
        <f>'EPI 12A'!HVS27</f>
        <v>0</v>
      </c>
      <c r="HVR18">
        <f>'EPI 12A'!HVT27</f>
        <v>0</v>
      </c>
      <c r="HVS18">
        <f>'EPI 12A'!HVU27</f>
        <v>0</v>
      </c>
      <c r="HVT18">
        <f>'EPI 12A'!HVV27</f>
        <v>0</v>
      </c>
      <c r="HVU18">
        <f>'EPI 12A'!HVW27</f>
        <v>0</v>
      </c>
      <c r="HVV18">
        <f>'EPI 12A'!HVX27</f>
        <v>0</v>
      </c>
      <c r="HVW18">
        <f>'EPI 12A'!HVY27</f>
        <v>0</v>
      </c>
      <c r="HVX18">
        <f>'EPI 12A'!HVZ27</f>
        <v>0</v>
      </c>
      <c r="HVY18">
        <f>'EPI 12A'!HWA27</f>
        <v>0</v>
      </c>
      <c r="HVZ18">
        <f>'EPI 12A'!HWB27</f>
        <v>0</v>
      </c>
      <c r="HWA18">
        <f>'EPI 12A'!HWC27</f>
        <v>0</v>
      </c>
      <c r="HWB18">
        <f>'EPI 12A'!HWD27</f>
        <v>0</v>
      </c>
      <c r="HWC18">
        <f>'EPI 12A'!HWE27</f>
        <v>0</v>
      </c>
      <c r="HWD18">
        <f>'EPI 12A'!HWF27</f>
        <v>0</v>
      </c>
      <c r="HWE18">
        <f>'EPI 12A'!HWG27</f>
        <v>0</v>
      </c>
      <c r="HWF18">
        <f>'EPI 12A'!HWH27</f>
        <v>0</v>
      </c>
      <c r="HWG18">
        <f>'EPI 12A'!HWI27</f>
        <v>0</v>
      </c>
      <c r="HWH18">
        <f>'EPI 12A'!HWJ27</f>
        <v>0</v>
      </c>
      <c r="HWI18">
        <f>'EPI 12A'!HWK27</f>
        <v>0</v>
      </c>
      <c r="HWJ18">
        <f>'EPI 12A'!HWL27</f>
        <v>0</v>
      </c>
      <c r="HWK18">
        <f>'EPI 12A'!HWM27</f>
        <v>0</v>
      </c>
      <c r="HWL18">
        <f>'EPI 12A'!HWN27</f>
        <v>0</v>
      </c>
      <c r="HWM18">
        <f>'EPI 12A'!HWO27</f>
        <v>0</v>
      </c>
      <c r="HWN18">
        <f>'EPI 12A'!HWP27</f>
        <v>0</v>
      </c>
      <c r="HWO18">
        <f>'EPI 12A'!HWQ27</f>
        <v>0</v>
      </c>
      <c r="HWP18">
        <f>'EPI 12A'!HWR27</f>
        <v>0</v>
      </c>
      <c r="HWQ18">
        <f>'EPI 12A'!HWS27</f>
        <v>0</v>
      </c>
      <c r="HWR18">
        <f>'EPI 12A'!HWT27</f>
        <v>0</v>
      </c>
      <c r="HWS18">
        <f>'EPI 12A'!HWU27</f>
        <v>0</v>
      </c>
      <c r="HWT18">
        <f>'EPI 12A'!HWV27</f>
        <v>0</v>
      </c>
      <c r="HWU18">
        <f>'EPI 12A'!HWW27</f>
        <v>0</v>
      </c>
      <c r="HWV18">
        <f>'EPI 12A'!HWX27</f>
        <v>0</v>
      </c>
      <c r="HWW18">
        <f>'EPI 12A'!HWY27</f>
        <v>0</v>
      </c>
      <c r="HWX18">
        <f>'EPI 12A'!HWZ27</f>
        <v>0</v>
      </c>
      <c r="HWY18">
        <f>'EPI 12A'!HXA27</f>
        <v>0</v>
      </c>
      <c r="HWZ18">
        <f>'EPI 12A'!HXB27</f>
        <v>0</v>
      </c>
      <c r="HXA18">
        <f>'EPI 12A'!HXC27</f>
        <v>0</v>
      </c>
      <c r="HXB18">
        <f>'EPI 12A'!HXD27</f>
        <v>0</v>
      </c>
      <c r="HXC18">
        <f>'EPI 12A'!HXE27</f>
        <v>0</v>
      </c>
      <c r="HXD18">
        <f>'EPI 12A'!HXF27</f>
        <v>0</v>
      </c>
      <c r="HXE18">
        <f>'EPI 12A'!HXG27</f>
        <v>0</v>
      </c>
      <c r="HXF18">
        <f>'EPI 12A'!HXH27</f>
        <v>0</v>
      </c>
      <c r="HXG18">
        <f>'EPI 12A'!HXI27</f>
        <v>0</v>
      </c>
      <c r="HXH18">
        <f>'EPI 12A'!HXJ27</f>
        <v>0</v>
      </c>
      <c r="HXI18">
        <f>'EPI 12A'!HXK27</f>
        <v>0</v>
      </c>
      <c r="HXJ18">
        <f>'EPI 12A'!HXL27</f>
        <v>0</v>
      </c>
      <c r="HXK18">
        <f>'EPI 12A'!HXM27</f>
        <v>0</v>
      </c>
      <c r="HXL18">
        <f>'EPI 12A'!HXN27</f>
        <v>0</v>
      </c>
      <c r="HXM18">
        <f>'EPI 12A'!HXO27</f>
        <v>0</v>
      </c>
      <c r="HXN18">
        <f>'EPI 12A'!HXP27</f>
        <v>0</v>
      </c>
      <c r="HXO18">
        <f>'EPI 12A'!HXQ27</f>
        <v>0</v>
      </c>
      <c r="HXP18">
        <f>'EPI 12A'!HXR27</f>
        <v>0</v>
      </c>
      <c r="HXQ18">
        <f>'EPI 12A'!HXS27</f>
        <v>0</v>
      </c>
      <c r="HXR18">
        <f>'EPI 12A'!HXT27</f>
        <v>0</v>
      </c>
      <c r="HXS18">
        <f>'EPI 12A'!HXU27</f>
        <v>0</v>
      </c>
      <c r="HXT18">
        <f>'EPI 12A'!HXV27</f>
        <v>0</v>
      </c>
      <c r="HXU18">
        <f>'EPI 12A'!HXW27</f>
        <v>0</v>
      </c>
      <c r="HXV18">
        <f>'EPI 12A'!HXX27</f>
        <v>0</v>
      </c>
      <c r="HXW18">
        <f>'EPI 12A'!HXY27</f>
        <v>0</v>
      </c>
      <c r="HXX18">
        <f>'EPI 12A'!HXZ27</f>
        <v>0</v>
      </c>
      <c r="HXY18">
        <f>'EPI 12A'!HYA27</f>
        <v>0</v>
      </c>
      <c r="HXZ18">
        <f>'EPI 12A'!HYB27</f>
        <v>0</v>
      </c>
      <c r="HYA18">
        <f>'EPI 12A'!HYC27</f>
        <v>0</v>
      </c>
      <c r="HYB18">
        <f>'EPI 12A'!HYD27</f>
        <v>0</v>
      </c>
      <c r="HYC18">
        <f>'EPI 12A'!HYE27</f>
        <v>0</v>
      </c>
      <c r="HYD18">
        <f>'EPI 12A'!HYF27</f>
        <v>0</v>
      </c>
      <c r="HYE18">
        <f>'EPI 12A'!HYG27</f>
        <v>0</v>
      </c>
      <c r="HYF18">
        <f>'EPI 12A'!HYH27</f>
        <v>0</v>
      </c>
      <c r="HYG18">
        <f>'EPI 12A'!HYI27</f>
        <v>0</v>
      </c>
      <c r="HYH18">
        <f>'EPI 12A'!HYJ27</f>
        <v>0</v>
      </c>
      <c r="HYI18">
        <f>'EPI 12A'!HYK27</f>
        <v>0</v>
      </c>
      <c r="HYJ18">
        <f>'EPI 12A'!HYL27</f>
        <v>0</v>
      </c>
      <c r="HYK18">
        <f>'EPI 12A'!HYM27</f>
        <v>0</v>
      </c>
      <c r="HYL18">
        <f>'EPI 12A'!HYN27</f>
        <v>0</v>
      </c>
      <c r="HYM18">
        <f>'EPI 12A'!HYO27</f>
        <v>0</v>
      </c>
      <c r="HYN18">
        <f>'EPI 12A'!HYP27</f>
        <v>0</v>
      </c>
      <c r="HYO18">
        <f>'EPI 12A'!HYQ27</f>
        <v>0</v>
      </c>
      <c r="HYP18">
        <f>'EPI 12A'!HYR27</f>
        <v>0</v>
      </c>
      <c r="HYQ18">
        <f>'EPI 12A'!HYS27</f>
        <v>0</v>
      </c>
      <c r="HYR18">
        <f>'EPI 12A'!HYT27</f>
        <v>0</v>
      </c>
      <c r="HYS18">
        <f>'EPI 12A'!HYU27</f>
        <v>0</v>
      </c>
      <c r="HYT18">
        <f>'EPI 12A'!HYV27</f>
        <v>0</v>
      </c>
      <c r="HYU18">
        <f>'EPI 12A'!HYW27</f>
        <v>0</v>
      </c>
      <c r="HYV18">
        <f>'EPI 12A'!HYX27</f>
        <v>0</v>
      </c>
      <c r="HYW18">
        <f>'EPI 12A'!HYY27</f>
        <v>0</v>
      </c>
      <c r="HYX18">
        <f>'EPI 12A'!HYZ27</f>
        <v>0</v>
      </c>
      <c r="HYY18">
        <f>'EPI 12A'!HZA27</f>
        <v>0</v>
      </c>
      <c r="HYZ18">
        <f>'EPI 12A'!HZB27</f>
        <v>0</v>
      </c>
      <c r="HZA18">
        <f>'EPI 12A'!HZC27</f>
        <v>0</v>
      </c>
      <c r="HZB18">
        <f>'EPI 12A'!HZD27</f>
        <v>0</v>
      </c>
      <c r="HZC18">
        <f>'EPI 12A'!HZE27</f>
        <v>0</v>
      </c>
      <c r="HZD18">
        <f>'EPI 12A'!HZF27</f>
        <v>0</v>
      </c>
      <c r="HZE18">
        <f>'EPI 12A'!HZG27</f>
        <v>0</v>
      </c>
      <c r="HZF18">
        <f>'EPI 12A'!HZH27</f>
        <v>0</v>
      </c>
      <c r="HZG18">
        <f>'EPI 12A'!HZI27</f>
        <v>0</v>
      </c>
      <c r="HZH18">
        <f>'EPI 12A'!HZJ27</f>
        <v>0</v>
      </c>
      <c r="HZI18">
        <f>'EPI 12A'!HZK27</f>
        <v>0</v>
      </c>
      <c r="HZJ18">
        <f>'EPI 12A'!HZL27</f>
        <v>0</v>
      </c>
      <c r="HZK18">
        <f>'EPI 12A'!HZM27</f>
        <v>0</v>
      </c>
      <c r="HZL18">
        <f>'EPI 12A'!HZN27</f>
        <v>0</v>
      </c>
      <c r="HZM18">
        <f>'EPI 12A'!HZO27</f>
        <v>0</v>
      </c>
      <c r="HZN18">
        <f>'EPI 12A'!HZP27</f>
        <v>0</v>
      </c>
      <c r="HZO18">
        <f>'EPI 12A'!HZQ27</f>
        <v>0</v>
      </c>
      <c r="HZP18">
        <f>'EPI 12A'!HZR27</f>
        <v>0</v>
      </c>
      <c r="HZQ18">
        <f>'EPI 12A'!HZS27</f>
        <v>0</v>
      </c>
      <c r="HZR18">
        <f>'EPI 12A'!HZT27</f>
        <v>0</v>
      </c>
      <c r="HZS18">
        <f>'EPI 12A'!HZU27</f>
        <v>0</v>
      </c>
      <c r="HZT18">
        <f>'EPI 12A'!HZV27</f>
        <v>0</v>
      </c>
      <c r="HZU18">
        <f>'EPI 12A'!HZW27</f>
        <v>0</v>
      </c>
      <c r="HZV18">
        <f>'EPI 12A'!HZX27</f>
        <v>0</v>
      </c>
      <c r="HZW18">
        <f>'EPI 12A'!HZY27</f>
        <v>0</v>
      </c>
      <c r="HZX18">
        <f>'EPI 12A'!HZZ27</f>
        <v>0</v>
      </c>
      <c r="HZY18">
        <f>'EPI 12A'!IAA27</f>
        <v>0</v>
      </c>
      <c r="HZZ18">
        <f>'EPI 12A'!IAB27</f>
        <v>0</v>
      </c>
      <c r="IAA18">
        <f>'EPI 12A'!IAC27</f>
        <v>0</v>
      </c>
      <c r="IAB18">
        <f>'EPI 12A'!IAD27</f>
        <v>0</v>
      </c>
      <c r="IAC18">
        <f>'EPI 12A'!IAE27</f>
        <v>0</v>
      </c>
      <c r="IAD18">
        <f>'EPI 12A'!IAF27</f>
        <v>0</v>
      </c>
      <c r="IAE18">
        <f>'EPI 12A'!IAG27</f>
        <v>0</v>
      </c>
      <c r="IAF18">
        <f>'EPI 12A'!IAH27</f>
        <v>0</v>
      </c>
      <c r="IAG18">
        <f>'EPI 12A'!IAI27</f>
        <v>0</v>
      </c>
      <c r="IAH18">
        <f>'EPI 12A'!IAJ27</f>
        <v>0</v>
      </c>
      <c r="IAI18">
        <f>'EPI 12A'!IAK27</f>
        <v>0</v>
      </c>
      <c r="IAJ18">
        <f>'EPI 12A'!IAL27</f>
        <v>0</v>
      </c>
      <c r="IAK18">
        <f>'EPI 12A'!IAM27</f>
        <v>0</v>
      </c>
      <c r="IAL18">
        <f>'EPI 12A'!IAN27</f>
        <v>0</v>
      </c>
      <c r="IAM18">
        <f>'EPI 12A'!IAO27</f>
        <v>0</v>
      </c>
      <c r="IAN18">
        <f>'EPI 12A'!IAP27</f>
        <v>0</v>
      </c>
      <c r="IAO18">
        <f>'EPI 12A'!IAQ27</f>
        <v>0</v>
      </c>
      <c r="IAP18">
        <f>'EPI 12A'!IAR27</f>
        <v>0</v>
      </c>
      <c r="IAQ18">
        <f>'EPI 12A'!IAS27</f>
        <v>0</v>
      </c>
      <c r="IAR18">
        <f>'EPI 12A'!IAT27</f>
        <v>0</v>
      </c>
      <c r="IAS18">
        <f>'EPI 12A'!IAU27</f>
        <v>0</v>
      </c>
      <c r="IAT18">
        <f>'EPI 12A'!IAV27</f>
        <v>0</v>
      </c>
      <c r="IAU18">
        <f>'EPI 12A'!IAW27</f>
        <v>0</v>
      </c>
      <c r="IAV18">
        <f>'EPI 12A'!IAX27</f>
        <v>0</v>
      </c>
      <c r="IAW18">
        <f>'EPI 12A'!IAY27</f>
        <v>0</v>
      </c>
      <c r="IAX18">
        <f>'EPI 12A'!IAZ27</f>
        <v>0</v>
      </c>
      <c r="IAY18">
        <f>'EPI 12A'!IBA27</f>
        <v>0</v>
      </c>
      <c r="IAZ18">
        <f>'EPI 12A'!IBB27</f>
        <v>0</v>
      </c>
      <c r="IBA18">
        <f>'EPI 12A'!IBC27</f>
        <v>0</v>
      </c>
      <c r="IBB18">
        <f>'EPI 12A'!IBD27</f>
        <v>0</v>
      </c>
      <c r="IBC18">
        <f>'EPI 12A'!IBE27</f>
        <v>0</v>
      </c>
      <c r="IBD18">
        <f>'EPI 12A'!IBF27</f>
        <v>0</v>
      </c>
      <c r="IBE18">
        <f>'EPI 12A'!IBG27</f>
        <v>0</v>
      </c>
      <c r="IBF18">
        <f>'EPI 12A'!IBH27</f>
        <v>0</v>
      </c>
      <c r="IBG18">
        <f>'EPI 12A'!IBI27</f>
        <v>0</v>
      </c>
      <c r="IBH18">
        <f>'EPI 12A'!IBJ27</f>
        <v>0</v>
      </c>
      <c r="IBI18">
        <f>'EPI 12A'!IBK27</f>
        <v>0</v>
      </c>
      <c r="IBJ18">
        <f>'EPI 12A'!IBL27</f>
        <v>0</v>
      </c>
      <c r="IBK18">
        <f>'EPI 12A'!IBM27</f>
        <v>0</v>
      </c>
      <c r="IBL18">
        <f>'EPI 12A'!IBN27</f>
        <v>0</v>
      </c>
      <c r="IBM18">
        <f>'EPI 12A'!IBO27</f>
        <v>0</v>
      </c>
      <c r="IBN18">
        <f>'EPI 12A'!IBP27</f>
        <v>0</v>
      </c>
      <c r="IBO18">
        <f>'EPI 12A'!IBQ27</f>
        <v>0</v>
      </c>
      <c r="IBP18">
        <f>'EPI 12A'!IBR27</f>
        <v>0</v>
      </c>
      <c r="IBQ18">
        <f>'EPI 12A'!IBS27</f>
        <v>0</v>
      </c>
      <c r="IBR18">
        <f>'EPI 12A'!IBT27</f>
        <v>0</v>
      </c>
      <c r="IBS18">
        <f>'EPI 12A'!IBU27</f>
        <v>0</v>
      </c>
      <c r="IBT18">
        <f>'EPI 12A'!IBV27</f>
        <v>0</v>
      </c>
      <c r="IBU18">
        <f>'EPI 12A'!IBW27</f>
        <v>0</v>
      </c>
      <c r="IBV18">
        <f>'EPI 12A'!IBX27</f>
        <v>0</v>
      </c>
      <c r="IBW18">
        <f>'EPI 12A'!IBY27</f>
        <v>0</v>
      </c>
      <c r="IBX18">
        <f>'EPI 12A'!IBZ27</f>
        <v>0</v>
      </c>
      <c r="IBY18">
        <f>'EPI 12A'!ICA27</f>
        <v>0</v>
      </c>
      <c r="IBZ18">
        <f>'EPI 12A'!ICB27</f>
        <v>0</v>
      </c>
      <c r="ICA18">
        <f>'EPI 12A'!ICC27</f>
        <v>0</v>
      </c>
      <c r="ICB18">
        <f>'EPI 12A'!ICD27</f>
        <v>0</v>
      </c>
      <c r="ICC18">
        <f>'EPI 12A'!ICE27</f>
        <v>0</v>
      </c>
      <c r="ICD18">
        <f>'EPI 12A'!ICF27</f>
        <v>0</v>
      </c>
      <c r="ICE18">
        <f>'EPI 12A'!ICG27</f>
        <v>0</v>
      </c>
      <c r="ICF18">
        <f>'EPI 12A'!ICH27</f>
        <v>0</v>
      </c>
      <c r="ICG18">
        <f>'EPI 12A'!ICI27</f>
        <v>0</v>
      </c>
      <c r="ICH18">
        <f>'EPI 12A'!ICJ27</f>
        <v>0</v>
      </c>
      <c r="ICI18">
        <f>'EPI 12A'!ICK27</f>
        <v>0</v>
      </c>
      <c r="ICJ18">
        <f>'EPI 12A'!ICL27</f>
        <v>0</v>
      </c>
      <c r="ICK18">
        <f>'EPI 12A'!ICM27</f>
        <v>0</v>
      </c>
      <c r="ICL18">
        <f>'EPI 12A'!ICN27</f>
        <v>0</v>
      </c>
      <c r="ICM18">
        <f>'EPI 12A'!ICO27</f>
        <v>0</v>
      </c>
      <c r="ICN18">
        <f>'EPI 12A'!ICP27</f>
        <v>0</v>
      </c>
      <c r="ICO18">
        <f>'EPI 12A'!ICQ27</f>
        <v>0</v>
      </c>
      <c r="ICP18">
        <f>'EPI 12A'!ICR27</f>
        <v>0</v>
      </c>
      <c r="ICQ18">
        <f>'EPI 12A'!ICS27</f>
        <v>0</v>
      </c>
      <c r="ICR18">
        <f>'EPI 12A'!ICT27</f>
        <v>0</v>
      </c>
      <c r="ICS18">
        <f>'EPI 12A'!ICU27</f>
        <v>0</v>
      </c>
      <c r="ICT18">
        <f>'EPI 12A'!ICV27</f>
        <v>0</v>
      </c>
      <c r="ICU18">
        <f>'EPI 12A'!ICW27</f>
        <v>0</v>
      </c>
      <c r="ICV18">
        <f>'EPI 12A'!ICX27</f>
        <v>0</v>
      </c>
      <c r="ICW18">
        <f>'EPI 12A'!ICY27</f>
        <v>0</v>
      </c>
      <c r="ICX18">
        <f>'EPI 12A'!ICZ27</f>
        <v>0</v>
      </c>
      <c r="ICY18">
        <f>'EPI 12A'!IDA27</f>
        <v>0</v>
      </c>
      <c r="ICZ18">
        <f>'EPI 12A'!IDB27</f>
        <v>0</v>
      </c>
      <c r="IDA18">
        <f>'EPI 12A'!IDC27</f>
        <v>0</v>
      </c>
      <c r="IDB18">
        <f>'EPI 12A'!IDD27</f>
        <v>0</v>
      </c>
      <c r="IDC18">
        <f>'EPI 12A'!IDE27</f>
        <v>0</v>
      </c>
      <c r="IDD18">
        <f>'EPI 12A'!IDF27</f>
        <v>0</v>
      </c>
      <c r="IDE18">
        <f>'EPI 12A'!IDG27</f>
        <v>0</v>
      </c>
      <c r="IDF18">
        <f>'EPI 12A'!IDH27</f>
        <v>0</v>
      </c>
      <c r="IDG18">
        <f>'EPI 12A'!IDI27</f>
        <v>0</v>
      </c>
      <c r="IDH18">
        <f>'EPI 12A'!IDJ27</f>
        <v>0</v>
      </c>
      <c r="IDI18">
        <f>'EPI 12A'!IDK27</f>
        <v>0</v>
      </c>
      <c r="IDJ18">
        <f>'EPI 12A'!IDL27</f>
        <v>0</v>
      </c>
      <c r="IDK18">
        <f>'EPI 12A'!IDM27</f>
        <v>0</v>
      </c>
      <c r="IDL18">
        <f>'EPI 12A'!IDN27</f>
        <v>0</v>
      </c>
      <c r="IDM18">
        <f>'EPI 12A'!IDO27</f>
        <v>0</v>
      </c>
      <c r="IDN18">
        <f>'EPI 12A'!IDP27</f>
        <v>0</v>
      </c>
      <c r="IDO18">
        <f>'EPI 12A'!IDQ27</f>
        <v>0</v>
      </c>
      <c r="IDP18">
        <f>'EPI 12A'!IDR27</f>
        <v>0</v>
      </c>
      <c r="IDQ18">
        <f>'EPI 12A'!IDS27</f>
        <v>0</v>
      </c>
      <c r="IDR18">
        <f>'EPI 12A'!IDT27</f>
        <v>0</v>
      </c>
      <c r="IDS18">
        <f>'EPI 12A'!IDU27</f>
        <v>0</v>
      </c>
      <c r="IDT18">
        <f>'EPI 12A'!IDV27</f>
        <v>0</v>
      </c>
      <c r="IDU18">
        <f>'EPI 12A'!IDW27</f>
        <v>0</v>
      </c>
      <c r="IDV18">
        <f>'EPI 12A'!IDX27</f>
        <v>0</v>
      </c>
      <c r="IDW18">
        <f>'EPI 12A'!IDY27</f>
        <v>0</v>
      </c>
      <c r="IDX18">
        <f>'EPI 12A'!IDZ27</f>
        <v>0</v>
      </c>
      <c r="IDY18">
        <f>'EPI 12A'!IEA27</f>
        <v>0</v>
      </c>
      <c r="IDZ18">
        <f>'EPI 12A'!IEB27</f>
        <v>0</v>
      </c>
      <c r="IEA18">
        <f>'EPI 12A'!IEC27</f>
        <v>0</v>
      </c>
      <c r="IEB18">
        <f>'EPI 12A'!IED27</f>
        <v>0</v>
      </c>
      <c r="IEC18">
        <f>'EPI 12A'!IEE27</f>
        <v>0</v>
      </c>
      <c r="IED18">
        <f>'EPI 12A'!IEF27</f>
        <v>0</v>
      </c>
      <c r="IEE18">
        <f>'EPI 12A'!IEG27</f>
        <v>0</v>
      </c>
      <c r="IEF18">
        <f>'EPI 12A'!IEH27</f>
        <v>0</v>
      </c>
      <c r="IEG18">
        <f>'EPI 12A'!IEI27</f>
        <v>0</v>
      </c>
      <c r="IEH18">
        <f>'EPI 12A'!IEJ27</f>
        <v>0</v>
      </c>
      <c r="IEI18">
        <f>'EPI 12A'!IEK27</f>
        <v>0</v>
      </c>
      <c r="IEJ18">
        <f>'EPI 12A'!IEL27</f>
        <v>0</v>
      </c>
      <c r="IEK18">
        <f>'EPI 12A'!IEM27</f>
        <v>0</v>
      </c>
      <c r="IEL18">
        <f>'EPI 12A'!IEN27</f>
        <v>0</v>
      </c>
      <c r="IEM18">
        <f>'EPI 12A'!IEO27</f>
        <v>0</v>
      </c>
      <c r="IEN18">
        <f>'EPI 12A'!IEP27</f>
        <v>0</v>
      </c>
      <c r="IEO18">
        <f>'EPI 12A'!IEQ27</f>
        <v>0</v>
      </c>
      <c r="IEP18">
        <f>'EPI 12A'!IER27</f>
        <v>0</v>
      </c>
      <c r="IEQ18">
        <f>'EPI 12A'!IES27</f>
        <v>0</v>
      </c>
      <c r="IER18">
        <f>'EPI 12A'!IET27</f>
        <v>0</v>
      </c>
      <c r="IES18">
        <f>'EPI 12A'!IEU27</f>
        <v>0</v>
      </c>
      <c r="IET18">
        <f>'EPI 12A'!IEV27</f>
        <v>0</v>
      </c>
      <c r="IEU18">
        <f>'EPI 12A'!IEW27</f>
        <v>0</v>
      </c>
      <c r="IEV18">
        <f>'EPI 12A'!IEX27</f>
        <v>0</v>
      </c>
      <c r="IEW18">
        <f>'EPI 12A'!IEY27</f>
        <v>0</v>
      </c>
      <c r="IEX18">
        <f>'EPI 12A'!IEZ27</f>
        <v>0</v>
      </c>
      <c r="IEY18">
        <f>'EPI 12A'!IFA27</f>
        <v>0</v>
      </c>
      <c r="IEZ18">
        <f>'EPI 12A'!IFB27</f>
        <v>0</v>
      </c>
      <c r="IFA18">
        <f>'EPI 12A'!IFC27</f>
        <v>0</v>
      </c>
      <c r="IFB18">
        <f>'EPI 12A'!IFD27</f>
        <v>0</v>
      </c>
      <c r="IFC18">
        <f>'EPI 12A'!IFE27</f>
        <v>0</v>
      </c>
      <c r="IFD18">
        <f>'EPI 12A'!IFF27</f>
        <v>0</v>
      </c>
      <c r="IFE18">
        <f>'EPI 12A'!IFG27</f>
        <v>0</v>
      </c>
      <c r="IFF18">
        <f>'EPI 12A'!IFH27</f>
        <v>0</v>
      </c>
      <c r="IFG18">
        <f>'EPI 12A'!IFI27</f>
        <v>0</v>
      </c>
      <c r="IFH18">
        <f>'EPI 12A'!IFJ27</f>
        <v>0</v>
      </c>
      <c r="IFI18">
        <f>'EPI 12A'!IFK27</f>
        <v>0</v>
      </c>
      <c r="IFJ18">
        <f>'EPI 12A'!IFL27</f>
        <v>0</v>
      </c>
      <c r="IFK18">
        <f>'EPI 12A'!IFM27</f>
        <v>0</v>
      </c>
      <c r="IFL18">
        <f>'EPI 12A'!IFN27</f>
        <v>0</v>
      </c>
      <c r="IFM18">
        <f>'EPI 12A'!IFO27</f>
        <v>0</v>
      </c>
      <c r="IFN18">
        <f>'EPI 12A'!IFP27</f>
        <v>0</v>
      </c>
      <c r="IFO18">
        <f>'EPI 12A'!IFQ27</f>
        <v>0</v>
      </c>
      <c r="IFP18">
        <f>'EPI 12A'!IFR27</f>
        <v>0</v>
      </c>
      <c r="IFQ18">
        <f>'EPI 12A'!IFS27</f>
        <v>0</v>
      </c>
      <c r="IFR18">
        <f>'EPI 12A'!IFT27</f>
        <v>0</v>
      </c>
      <c r="IFS18">
        <f>'EPI 12A'!IFU27</f>
        <v>0</v>
      </c>
      <c r="IFT18">
        <f>'EPI 12A'!IFV27</f>
        <v>0</v>
      </c>
      <c r="IFU18">
        <f>'EPI 12A'!IFW27</f>
        <v>0</v>
      </c>
      <c r="IFV18">
        <f>'EPI 12A'!IFX27</f>
        <v>0</v>
      </c>
      <c r="IFW18">
        <f>'EPI 12A'!IFY27</f>
        <v>0</v>
      </c>
      <c r="IFX18">
        <f>'EPI 12A'!IFZ27</f>
        <v>0</v>
      </c>
      <c r="IFY18">
        <f>'EPI 12A'!IGA27</f>
        <v>0</v>
      </c>
      <c r="IFZ18">
        <f>'EPI 12A'!IGB27</f>
        <v>0</v>
      </c>
      <c r="IGA18">
        <f>'EPI 12A'!IGC27</f>
        <v>0</v>
      </c>
      <c r="IGB18">
        <f>'EPI 12A'!IGD27</f>
        <v>0</v>
      </c>
      <c r="IGC18">
        <f>'EPI 12A'!IGE27</f>
        <v>0</v>
      </c>
      <c r="IGD18">
        <f>'EPI 12A'!IGF27</f>
        <v>0</v>
      </c>
      <c r="IGE18">
        <f>'EPI 12A'!IGG27</f>
        <v>0</v>
      </c>
      <c r="IGF18">
        <f>'EPI 12A'!IGH27</f>
        <v>0</v>
      </c>
      <c r="IGG18">
        <f>'EPI 12A'!IGI27</f>
        <v>0</v>
      </c>
      <c r="IGH18">
        <f>'EPI 12A'!IGJ27</f>
        <v>0</v>
      </c>
      <c r="IGI18">
        <f>'EPI 12A'!IGK27</f>
        <v>0</v>
      </c>
      <c r="IGJ18">
        <f>'EPI 12A'!IGL27</f>
        <v>0</v>
      </c>
      <c r="IGK18">
        <f>'EPI 12A'!IGM27</f>
        <v>0</v>
      </c>
      <c r="IGL18">
        <f>'EPI 12A'!IGN27</f>
        <v>0</v>
      </c>
      <c r="IGM18">
        <f>'EPI 12A'!IGO27</f>
        <v>0</v>
      </c>
      <c r="IGN18">
        <f>'EPI 12A'!IGP27</f>
        <v>0</v>
      </c>
      <c r="IGO18">
        <f>'EPI 12A'!IGQ27</f>
        <v>0</v>
      </c>
      <c r="IGP18">
        <f>'EPI 12A'!IGR27</f>
        <v>0</v>
      </c>
      <c r="IGQ18">
        <f>'EPI 12A'!IGS27</f>
        <v>0</v>
      </c>
      <c r="IGR18">
        <f>'EPI 12A'!IGT27</f>
        <v>0</v>
      </c>
      <c r="IGS18">
        <f>'EPI 12A'!IGU27</f>
        <v>0</v>
      </c>
      <c r="IGT18">
        <f>'EPI 12A'!IGV27</f>
        <v>0</v>
      </c>
      <c r="IGU18">
        <f>'EPI 12A'!IGW27</f>
        <v>0</v>
      </c>
      <c r="IGV18">
        <f>'EPI 12A'!IGX27</f>
        <v>0</v>
      </c>
      <c r="IGW18">
        <f>'EPI 12A'!IGY27</f>
        <v>0</v>
      </c>
      <c r="IGX18">
        <f>'EPI 12A'!IGZ27</f>
        <v>0</v>
      </c>
      <c r="IGY18">
        <f>'EPI 12A'!IHA27</f>
        <v>0</v>
      </c>
      <c r="IGZ18">
        <f>'EPI 12A'!IHB27</f>
        <v>0</v>
      </c>
      <c r="IHA18">
        <f>'EPI 12A'!IHC27</f>
        <v>0</v>
      </c>
      <c r="IHB18">
        <f>'EPI 12A'!IHD27</f>
        <v>0</v>
      </c>
      <c r="IHC18">
        <f>'EPI 12A'!IHE27</f>
        <v>0</v>
      </c>
      <c r="IHD18">
        <f>'EPI 12A'!IHF27</f>
        <v>0</v>
      </c>
      <c r="IHE18">
        <f>'EPI 12A'!IHG27</f>
        <v>0</v>
      </c>
      <c r="IHF18">
        <f>'EPI 12A'!IHH27</f>
        <v>0</v>
      </c>
      <c r="IHG18">
        <f>'EPI 12A'!IHI27</f>
        <v>0</v>
      </c>
      <c r="IHH18">
        <f>'EPI 12A'!IHJ27</f>
        <v>0</v>
      </c>
      <c r="IHI18">
        <f>'EPI 12A'!IHK27</f>
        <v>0</v>
      </c>
      <c r="IHJ18">
        <f>'EPI 12A'!IHL27</f>
        <v>0</v>
      </c>
      <c r="IHK18">
        <f>'EPI 12A'!IHM27</f>
        <v>0</v>
      </c>
      <c r="IHL18">
        <f>'EPI 12A'!IHN27</f>
        <v>0</v>
      </c>
      <c r="IHM18">
        <f>'EPI 12A'!IHO27</f>
        <v>0</v>
      </c>
      <c r="IHN18">
        <f>'EPI 12A'!IHP27</f>
        <v>0</v>
      </c>
      <c r="IHO18">
        <f>'EPI 12A'!IHQ27</f>
        <v>0</v>
      </c>
      <c r="IHP18">
        <f>'EPI 12A'!IHR27</f>
        <v>0</v>
      </c>
      <c r="IHQ18">
        <f>'EPI 12A'!IHS27</f>
        <v>0</v>
      </c>
      <c r="IHR18">
        <f>'EPI 12A'!IHT27</f>
        <v>0</v>
      </c>
      <c r="IHS18">
        <f>'EPI 12A'!IHU27</f>
        <v>0</v>
      </c>
      <c r="IHT18">
        <f>'EPI 12A'!IHV27</f>
        <v>0</v>
      </c>
      <c r="IHU18">
        <f>'EPI 12A'!IHW27</f>
        <v>0</v>
      </c>
      <c r="IHV18">
        <f>'EPI 12A'!IHX27</f>
        <v>0</v>
      </c>
      <c r="IHW18">
        <f>'EPI 12A'!IHY27</f>
        <v>0</v>
      </c>
      <c r="IHX18">
        <f>'EPI 12A'!IHZ27</f>
        <v>0</v>
      </c>
      <c r="IHY18">
        <f>'EPI 12A'!IIA27</f>
        <v>0</v>
      </c>
      <c r="IHZ18">
        <f>'EPI 12A'!IIB27</f>
        <v>0</v>
      </c>
      <c r="IIA18">
        <f>'EPI 12A'!IIC27</f>
        <v>0</v>
      </c>
      <c r="IIB18">
        <f>'EPI 12A'!IID27</f>
        <v>0</v>
      </c>
      <c r="IIC18">
        <f>'EPI 12A'!IIE27</f>
        <v>0</v>
      </c>
      <c r="IID18">
        <f>'EPI 12A'!IIF27</f>
        <v>0</v>
      </c>
      <c r="IIE18">
        <f>'EPI 12A'!IIG27</f>
        <v>0</v>
      </c>
      <c r="IIF18">
        <f>'EPI 12A'!IIH27</f>
        <v>0</v>
      </c>
      <c r="IIG18">
        <f>'EPI 12A'!III27</f>
        <v>0</v>
      </c>
      <c r="IIH18">
        <f>'EPI 12A'!IIJ27</f>
        <v>0</v>
      </c>
      <c r="III18">
        <f>'EPI 12A'!IIK27</f>
        <v>0</v>
      </c>
      <c r="IIJ18">
        <f>'EPI 12A'!IIL27</f>
        <v>0</v>
      </c>
      <c r="IIK18">
        <f>'EPI 12A'!IIM27</f>
        <v>0</v>
      </c>
      <c r="IIL18">
        <f>'EPI 12A'!IIN27</f>
        <v>0</v>
      </c>
      <c r="IIM18">
        <f>'EPI 12A'!IIO27</f>
        <v>0</v>
      </c>
      <c r="IIN18">
        <f>'EPI 12A'!IIP27</f>
        <v>0</v>
      </c>
      <c r="IIO18">
        <f>'EPI 12A'!IIQ27</f>
        <v>0</v>
      </c>
      <c r="IIP18">
        <f>'EPI 12A'!IIR27</f>
        <v>0</v>
      </c>
      <c r="IIQ18">
        <f>'EPI 12A'!IIS27</f>
        <v>0</v>
      </c>
      <c r="IIR18">
        <f>'EPI 12A'!IIT27</f>
        <v>0</v>
      </c>
      <c r="IIS18">
        <f>'EPI 12A'!IIU27</f>
        <v>0</v>
      </c>
      <c r="IIT18">
        <f>'EPI 12A'!IIV27</f>
        <v>0</v>
      </c>
      <c r="IIU18">
        <f>'EPI 12A'!IIW27</f>
        <v>0</v>
      </c>
      <c r="IIV18">
        <f>'EPI 12A'!IIX27</f>
        <v>0</v>
      </c>
      <c r="IIW18">
        <f>'EPI 12A'!IIY27</f>
        <v>0</v>
      </c>
      <c r="IIX18">
        <f>'EPI 12A'!IIZ27</f>
        <v>0</v>
      </c>
      <c r="IIY18">
        <f>'EPI 12A'!IJA27</f>
        <v>0</v>
      </c>
      <c r="IIZ18">
        <f>'EPI 12A'!IJB27</f>
        <v>0</v>
      </c>
      <c r="IJA18">
        <f>'EPI 12A'!IJC27</f>
        <v>0</v>
      </c>
      <c r="IJB18">
        <f>'EPI 12A'!IJD27</f>
        <v>0</v>
      </c>
      <c r="IJC18">
        <f>'EPI 12A'!IJE27</f>
        <v>0</v>
      </c>
      <c r="IJD18">
        <f>'EPI 12A'!IJF27</f>
        <v>0</v>
      </c>
      <c r="IJE18">
        <f>'EPI 12A'!IJG27</f>
        <v>0</v>
      </c>
      <c r="IJF18">
        <f>'EPI 12A'!IJH27</f>
        <v>0</v>
      </c>
      <c r="IJG18">
        <f>'EPI 12A'!IJI27</f>
        <v>0</v>
      </c>
      <c r="IJH18">
        <f>'EPI 12A'!IJJ27</f>
        <v>0</v>
      </c>
      <c r="IJI18">
        <f>'EPI 12A'!IJK27</f>
        <v>0</v>
      </c>
      <c r="IJJ18">
        <f>'EPI 12A'!IJL27</f>
        <v>0</v>
      </c>
      <c r="IJK18">
        <f>'EPI 12A'!IJM27</f>
        <v>0</v>
      </c>
      <c r="IJL18">
        <f>'EPI 12A'!IJN27</f>
        <v>0</v>
      </c>
      <c r="IJM18">
        <f>'EPI 12A'!IJO27</f>
        <v>0</v>
      </c>
      <c r="IJN18">
        <f>'EPI 12A'!IJP27</f>
        <v>0</v>
      </c>
      <c r="IJO18">
        <f>'EPI 12A'!IJQ27</f>
        <v>0</v>
      </c>
      <c r="IJP18">
        <f>'EPI 12A'!IJR27</f>
        <v>0</v>
      </c>
      <c r="IJQ18">
        <f>'EPI 12A'!IJS27</f>
        <v>0</v>
      </c>
      <c r="IJR18">
        <f>'EPI 12A'!IJT27</f>
        <v>0</v>
      </c>
      <c r="IJS18">
        <f>'EPI 12A'!IJU27</f>
        <v>0</v>
      </c>
      <c r="IJT18">
        <f>'EPI 12A'!IJV27</f>
        <v>0</v>
      </c>
      <c r="IJU18">
        <f>'EPI 12A'!IJW27</f>
        <v>0</v>
      </c>
      <c r="IJV18">
        <f>'EPI 12A'!IJX27</f>
        <v>0</v>
      </c>
      <c r="IJW18">
        <f>'EPI 12A'!IJY27</f>
        <v>0</v>
      </c>
      <c r="IJX18">
        <f>'EPI 12A'!IJZ27</f>
        <v>0</v>
      </c>
      <c r="IJY18">
        <f>'EPI 12A'!IKA27</f>
        <v>0</v>
      </c>
      <c r="IJZ18">
        <f>'EPI 12A'!IKB27</f>
        <v>0</v>
      </c>
      <c r="IKA18">
        <f>'EPI 12A'!IKC27</f>
        <v>0</v>
      </c>
      <c r="IKB18">
        <f>'EPI 12A'!IKD27</f>
        <v>0</v>
      </c>
      <c r="IKC18">
        <f>'EPI 12A'!IKE27</f>
        <v>0</v>
      </c>
      <c r="IKD18">
        <f>'EPI 12A'!IKF27</f>
        <v>0</v>
      </c>
      <c r="IKE18">
        <f>'EPI 12A'!IKG27</f>
        <v>0</v>
      </c>
      <c r="IKF18">
        <f>'EPI 12A'!IKH27</f>
        <v>0</v>
      </c>
      <c r="IKG18">
        <f>'EPI 12A'!IKI27</f>
        <v>0</v>
      </c>
      <c r="IKH18">
        <f>'EPI 12A'!IKJ27</f>
        <v>0</v>
      </c>
      <c r="IKI18">
        <f>'EPI 12A'!IKK27</f>
        <v>0</v>
      </c>
      <c r="IKJ18">
        <f>'EPI 12A'!IKL27</f>
        <v>0</v>
      </c>
      <c r="IKK18">
        <f>'EPI 12A'!IKM27</f>
        <v>0</v>
      </c>
      <c r="IKL18">
        <f>'EPI 12A'!IKN27</f>
        <v>0</v>
      </c>
      <c r="IKM18">
        <f>'EPI 12A'!IKO27</f>
        <v>0</v>
      </c>
      <c r="IKN18">
        <f>'EPI 12A'!IKP27</f>
        <v>0</v>
      </c>
      <c r="IKO18">
        <f>'EPI 12A'!IKQ27</f>
        <v>0</v>
      </c>
      <c r="IKP18">
        <f>'EPI 12A'!IKR27</f>
        <v>0</v>
      </c>
      <c r="IKQ18">
        <f>'EPI 12A'!IKS27</f>
        <v>0</v>
      </c>
      <c r="IKR18">
        <f>'EPI 12A'!IKT27</f>
        <v>0</v>
      </c>
      <c r="IKS18">
        <f>'EPI 12A'!IKU27</f>
        <v>0</v>
      </c>
      <c r="IKT18">
        <f>'EPI 12A'!IKV27</f>
        <v>0</v>
      </c>
      <c r="IKU18">
        <f>'EPI 12A'!IKW27</f>
        <v>0</v>
      </c>
      <c r="IKV18">
        <f>'EPI 12A'!IKX27</f>
        <v>0</v>
      </c>
      <c r="IKW18">
        <f>'EPI 12A'!IKY27</f>
        <v>0</v>
      </c>
      <c r="IKX18">
        <f>'EPI 12A'!IKZ27</f>
        <v>0</v>
      </c>
      <c r="IKY18">
        <f>'EPI 12A'!ILA27</f>
        <v>0</v>
      </c>
      <c r="IKZ18">
        <f>'EPI 12A'!ILB27</f>
        <v>0</v>
      </c>
      <c r="ILA18">
        <f>'EPI 12A'!ILC27</f>
        <v>0</v>
      </c>
      <c r="ILB18">
        <f>'EPI 12A'!ILD27</f>
        <v>0</v>
      </c>
      <c r="ILC18">
        <f>'EPI 12A'!ILE27</f>
        <v>0</v>
      </c>
      <c r="ILD18">
        <f>'EPI 12A'!ILF27</f>
        <v>0</v>
      </c>
      <c r="ILE18">
        <f>'EPI 12A'!ILG27</f>
        <v>0</v>
      </c>
      <c r="ILF18">
        <f>'EPI 12A'!ILH27</f>
        <v>0</v>
      </c>
      <c r="ILG18">
        <f>'EPI 12A'!ILI27</f>
        <v>0</v>
      </c>
      <c r="ILH18">
        <f>'EPI 12A'!ILJ27</f>
        <v>0</v>
      </c>
      <c r="ILI18">
        <f>'EPI 12A'!ILK27</f>
        <v>0</v>
      </c>
      <c r="ILJ18">
        <f>'EPI 12A'!ILL27</f>
        <v>0</v>
      </c>
      <c r="ILK18">
        <f>'EPI 12A'!ILM27</f>
        <v>0</v>
      </c>
      <c r="ILL18">
        <f>'EPI 12A'!ILN27</f>
        <v>0</v>
      </c>
      <c r="ILM18">
        <f>'EPI 12A'!ILO27</f>
        <v>0</v>
      </c>
      <c r="ILN18">
        <f>'EPI 12A'!ILP27</f>
        <v>0</v>
      </c>
      <c r="ILO18">
        <f>'EPI 12A'!ILQ27</f>
        <v>0</v>
      </c>
      <c r="ILP18">
        <f>'EPI 12A'!ILR27</f>
        <v>0</v>
      </c>
      <c r="ILQ18">
        <f>'EPI 12A'!ILS27</f>
        <v>0</v>
      </c>
      <c r="ILR18">
        <f>'EPI 12A'!ILT27</f>
        <v>0</v>
      </c>
      <c r="ILS18">
        <f>'EPI 12A'!ILU27</f>
        <v>0</v>
      </c>
      <c r="ILT18">
        <f>'EPI 12A'!ILV27</f>
        <v>0</v>
      </c>
      <c r="ILU18">
        <f>'EPI 12A'!ILW27</f>
        <v>0</v>
      </c>
      <c r="ILV18">
        <f>'EPI 12A'!ILX27</f>
        <v>0</v>
      </c>
      <c r="ILW18">
        <f>'EPI 12A'!ILY27</f>
        <v>0</v>
      </c>
      <c r="ILX18">
        <f>'EPI 12A'!ILZ27</f>
        <v>0</v>
      </c>
      <c r="ILY18">
        <f>'EPI 12A'!IMA27</f>
        <v>0</v>
      </c>
      <c r="ILZ18">
        <f>'EPI 12A'!IMB27</f>
        <v>0</v>
      </c>
      <c r="IMA18">
        <f>'EPI 12A'!IMC27</f>
        <v>0</v>
      </c>
      <c r="IMB18">
        <f>'EPI 12A'!IMD27</f>
        <v>0</v>
      </c>
      <c r="IMC18">
        <f>'EPI 12A'!IME27</f>
        <v>0</v>
      </c>
      <c r="IMD18">
        <f>'EPI 12A'!IMF27</f>
        <v>0</v>
      </c>
      <c r="IME18">
        <f>'EPI 12A'!IMG27</f>
        <v>0</v>
      </c>
      <c r="IMF18">
        <f>'EPI 12A'!IMH27</f>
        <v>0</v>
      </c>
      <c r="IMG18">
        <f>'EPI 12A'!IMI27</f>
        <v>0</v>
      </c>
      <c r="IMH18">
        <f>'EPI 12A'!IMJ27</f>
        <v>0</v>
      </c>
      <c r="IMI18">
        <f>'EPI 12A'!IMK27</f>
        <v>0</v>
      </c>
      <c r="IMJ18">
        <f>'EPI 12A'!IML27</f>
        <v>0</v>
      </c>
      <c r="IMK18">
        <f>'EPI 12A'!IMM27</f>
        <v>0</v>
      </c>
      <c r="IML18">
        <f>'EPI 12A'!IMN27</f>
        <v>0</v>
      </c>
      <c r="IMM18">
        <f>'EPI 12A'!IMO27</f>
        <v>0</v>
      </c>
      <c r="IMN18">
        <f>'EPI 12A'!IMP27</f>
        <v>0</v>
      </c>
      <c r="IMO18">
        <f>'EPI 12A'!IMQ27</f>
        <v>0</v>
      </c>
      <c r="IMP18">
        <f>'EPI 12A'!IMR27</f>
        <v>0</v>
      </c>
      <c r="IMQ18">
        <f>'EPI 12A'!IMS27</f>
        <v>0</v>
      </c>
      <c r="IMR18">
        <f>'EPI 12A'!IMT27</f>
        <v>0</v>
      </c>
      <c r="IMS18">
        <f>'EPI 12A'!IMU27</f>
        <v>0</v>
      </c>
      <c r="IMT18">
        <f>'EPI 12A'!IMV27</f>
        <v>0</v>
      </c>
      <c r="IMU18">
        <f>'EPI 12A'!IMW27</f>
        <v>0</v>
      </c>
      <c r="IMV18">
        <f>'EPI 12A'!IMX27</f>
        <v>0</v>
      </c>
      <c r="IMW18">
        <f>'EPI 12A'!IMY27</f>
        <v>0</v>
      </c>
      <c r="IMX18">
        <f>'EPI 12A'!IMZ27</f>
        <v>0</v>
      </c>
      <c r="IMY18">
        <f>'EPI 12A'!INA27</f>
        <v>0</v>
      </c>
      <c r="IMZ18">
        <f>'EPI 12A'!INB27</f>
        <v>0</v>
      </c>
      <c r="INA18">
        <f>'EPI 12A'!INC27</f>
        <v>0</v>
      </c>
      <c r="INB18">
        <f>'EPI 12A'!IND27</f>
        <v>0</v>
      </c>
      <c r="INC18">
        <f>'EPI 12A'!INE27</f>
        <v>0</v>
      </c>
      <c r="IND18">
        <f>'EPI 12A'!INF27</f>
        <v>0</v>
      </c>
      <c r="INE18">
        <f>'EPI 12A'!ING27</f>
        <v>0</v>
      </c>
      <c r="INF18">
        <f>'EPI 12A'!INH27</f>
        <v>0</v>
      </c>
      <c r="ING18">
        <f>'EPI 12A'!INI27</f>
        <v>0</v>
      </c>
      <c r="INH18">
        <f>'EPI 12A'!INJ27</f>
        <v>0</v>
      </c>
      <c r="INI18">
        <f>'EPI 12A'!INK27</f>
        <v>0</v>
      </c>
      <c r="INJ18">
        <f>'EPI 12A'!INL27</f>
        <v>0</v>
      </c>
      <c r="INK18">
        <f>'EPI 12A'!INM27</f>
        <v>0</v>
      </c>
      <c r="INL18">
        <f>'EPI 12A'!INN27</f>
        <v>0</v>
      </c>
      <c r="INM18">
        <f>'EPI 12A'!INO27</f>
        <v>0</v>
      </c>
      <c r="INN18">
        <f>'EPI 12A'!INP27</f>
        <v>0</v>
      </c>
      <c r="INO18">
        <f>'EPI 12A'!INQ27</f>
        <v>0</v>
      </c>
      <c r="INP18">
        <f>'EPI 12A'!INR27</f>
        <v>0</v>
      </c>
      <c r="INQ18">
        <f>'EPI 12A'!INS27</f>
        <v>0</v>
      </c>
      <c r="INR18">
        <f>'EPI 12A'!INT27</f>
        <v>0</v>
      </c>
      <c r="INS18">
        <f>'EPI 12A'!INU27</f>
        <v>0</v>
      </c>
      <c r="INT18">
        <f>'EPI 12A'!INV27</f>
        <v>0</v>
      </c>
      <c r="INU18">
        <f>'EPI 12A'!INW27</f>
        <v>0</v>
      </c>
      <c r="INV18">
        <f>'EPI 12A'!INX27</f>
        <v>0</v>
      </c>
      <c r="INW18">
        <f>'EPI 12A'!INY27</f>
        <v>0</v>
      </c>
      <c r="INX18">
        <f>'EPI 12A'!INZ27</f>
        <v>0</v>
      </c>
      <c r="INY18">
        <f>'EPI 12A'!IOA27</f>
        <v>0</v>
      </c>
      <c r="INZ18">
        <f>'EPI 12A'!IOB27</f>
        <v>0</v>
      </c>
      <c r="IOA18">
        <f>'EPI 12A'!IOC27</f>
        <v>0</v>
      </c>
      <c r="IOB18">
        <f>'EPI 12A'!IOD27</f>
        <v>0</v>
      </c>
      <c r="IOC18">
        <f>'EPI 12A'!IOE27</f>
        <v>0</v>
      </c>
      <c r="IOD18">
        <f>'EPI 12A'!IOF27</f>
        <v>0</v>
      </c>
      <c r="IOE18">
        <f>'EPI 12A'!IOG27</f>
        <v>0</v>
      </c>
      <c r="IOF18">
        <f>'EPI 12A'!IOH27</f>
        <v>0</v>
      </c>
      <c r="IOG18">
        <f>'EPI 12A'!IOI27</f>
        <v>0</v>
      </c>
      <c r="IOH18">
        <f>'EPI 12A'!IOJ27</f>
        <v>0</v>
      </c>
      <c r="IOI18">
        <f>'EPI 12A'!IOK27</f>
        <v>0</v>
      </c>
      <c r="IOJ18">
        <f>'EPI 12A'!IOL27</f>
        <v>0</v>
      </c>
      <c r="IOK18">
        <f>'EPI 12A'!IOM27</f>
        <v>0</v>
      </c>
      <c r="IOL18">
        <f>'EPI 12A'!ION27</f>
        <v>0</v>
      </c>
      <c r="IOM18">
        <f>'EPI 12A'!IOO27</f>
        <v>0</v>
      </c>
      <c r="ION18">
        <f>'EPI 12A'!IOP27</f>
        <v>0</v>
      </c>
      <c r="IOO18">
        <f>'EPI 12A'!IOQ27</f>
        <v>0</v>
      </c>
      <c r="IOP18">
        <f>'EPI 12A'!IOR27</f>
        <v>0</v>
      </c>
      <c r="IOQ18">
        <f>'EPI 12A'!IOS27</f>
        <v>0</v>
      </c>
      <c r="IOR18">
        <f>'EPI 12A'!IOT27</f>
        <v>0</v>
      </c>
      <c r="IOS18">
        <f>'EPI 12A'!IOU27</f>
        <v>0</v>
      </c>
      <c r="IOT18">
        <f>'EPI 12A'!IOV27</f>
        <v>0</v>
      </c>
      <c r="IOU18">
        <f>'EPI 12A'!IOW27</f>
        <v>0</v>
      </c>
      <c r="IOV18">
        <f>'EPI 12A'!IOX27</f>
        <v>0</v>
      </c>
      <c r="IOW18">
        <f>'EPI 12A'!IOY27</f>
        <v>0</v>
      </c>
      <c r="IOX18">
        <f>'EPI 12A'!IOZ27</f>
        <v>0</v>
      </c>
      <c r="IOY18">
        <f>'EPI 12A'!IPA27</f>
        <v>0</v>
      </c>
      <c r="IOZ18">
        <f>'EPI 12A'!IPB27</f>
        <v>0</v>
      </c>
      <c r="IPA18">
        <f>'EPI 12A'!IPC27</f>
        <v>0</v>
      </c>
      <c r="IPB18">
        <f>'EPI 12A'!IPD27</f>
        <v>0</v>
      </c>
      <c r="IPC18">
        <f>'EPI 12A'!IPE27</f>
        <v>0</v>
      </c>
      <c r="IPD18">
        <f>'EPI 12A'!IPF27</f>
        <v>0</v>
      </c>
      <c r="IPE18">
        <f>'EPI 12A'!IPG27</f>
        <v>0</v>
      </c>
      <c r="IPF18">
        <f>'EPI 12A'!IPH27</f>
        <v>0</v>
      </c>
      <c r="IPG18">
        <f>'EPI 12A'!IPI27</f>
        <v>0</v>
      </c>
      <c r="IPH18">
        <f>'EPI 12A'!IPJ27</f>
        <v>0</v>
      </c>
      <c r="IPI18">
        <f>'EPI 12A'!IPK27</f>
        <v>0</v>
      </c>
      <c r="IPJ18">
        <f>'EPI 12A'!IPL27</f>
        <v>0</v>
      </c>
      <c r="IPK18">
        <f>'EPI 12A'!IPM27</f>
        <v>0</v>
      </c>
      <c r="IPL18">
        <f>'EPI 12A'!IPN27</f>
        <v>0</v>
      </c>
      <c r="IPM18">
        <f>'EPI 12A'!IPO27</f>
        <v>0</v>
      </c>
      <c r="IPN18">
        <f>'EPI 12A'!IPP27</f>
        <v>0</v>
      </c>
      <c r="IPO18">
        <f>'EPI 12A'!IPQ27</f>
        <v>0</v>
      </c>
      <c r="IPP18">
        <f>'EPI 12A'!IPR27</f>
        <v>0</v>
      </c>
      <c r="IPQ18">
        <f>'EPI 12A'!IPS27</f>
        <v>0</v>
      </c>
      <c r="IPR18">
        <f>'EPI 12A'!IPT27</f>
        <v>0</v>
      </c>
      <c r="IPS18">
        <f>'EPI 12A'!IPU27</f>
        <v>0</v>
      </c>
      <c r="IPT18">
        <f>'EPI 12A'!IPV27</f>
        <v>0</v>
      </c>
      <c r="IPU18">
        <f>'EPI 12A'!IPW27</f>
        <v>0</v>
      </c>
      <c r="IPV18">
        <f>'EPI 12A'!IPX27</f>
        <v>0</v>
      </c>
      <c r="IPW18">
        <f>'EPI 12A'!IPY27</f>
        <v>0</v>
      </c>
      <c r="IPX18">
        <f>'EPI 12A'!IPZ27</f>
        <v>0</v>
      </c>
      <c r="IPY18">
        <f>'EPI 12A'!IQA27</f>
        <v>0</v>
      </c>
      <c r="IPZ18">
        <f>'EPI 12A'!IQB27</f>
        <v>0</v>
      </c>
      <c r="IQA18">
        <f>'EPI 12A'!IQC27</f>
        <v>0</v>
      </c>
      <c r="IQB18">
        <f>'EPI 12A'!IQD27</f>
        <v>0</v>
      </c>
      <c r="IQC18">
        <f>'EPI 12A'!IQE27</f>
        <v>0</v>
      </c>
      <c r="IQD18">
        <f>'EPI 12A'!IQF27</f>
        <v>0</v>
      </c>
      <c r="IQE18">
        <f>'EPI 12A'!IQG27</f>
        <v>0</v>
      </c>
      <c r="IQF18">
        <f>'EPI 12A'!IQH27</f>
        <v>0</v>
      </c>
      <c r="IQG18">
        <f>'EPI 12A'!IQI27</f>
        <v>0</v>
      </c>
      <c r="IQH18">
        <f>'EPI 12A'!IQJ27</f>
        <v>0</v>
      </c>
      <c r="IQI18">
        <f>'EPI 12A'!IQK27</f>
        <v>0</v>
      </c>
      <c r="IQJ18">
        <f>'EPI 12A'!IQL27</f>
        <v>0</v>
      </c>
      <c r="IQK18">
        <f>'EPI 12A'!IQM27</f>
        <v>0</v>
      </c>
      <c r="IQL18">
        <f>'EPI 12A'!IQN27</f>
        <v>0</v>
      </c>
      <c r="IQM18">
        <f>'EPI 12A'!IQO27</f>
        <v>0</v>
      </c>
      <c r="IQN18">
        <f>'EPI 12A'!IQP27</f>
        <v>0</v>
      </c>
      <c r="IQO18">
        <f>'EPI 12A'!IQQ27</f>
        <v>0</v>
      </c>
      <c r="IQP18">
        <f>'EPI 12A'!IQR27</f>
        <v>0</v>
      </c>
      <c r="IQQ18">
        <f>'EPI 12A'!IQS27</f>
        <v>0</v>
      </c>
      <c r="IQR18">
        <f>'EPI 12A'!IQT27</f>
        <v>0</v>
      </c>
      <c r="IQS18">
        <f>'EPI 12A'!IQU27</f>
        <v>0</v>
      </c>
      <c r="IQT18">
        <f>'EPI 12A'!IQV27</f>
        <v>0</v>
      </c>
      <c r="IQU18">
        <f>'EPI 12A'!IQW27</f>
        <v>0</v>
      </c>
      <c r="IQV18">
        <f>'EPI 12A'!IQX27</f>
        <v>0</v>
      </c>
      <c r="IQW18">
        <f>'EPI 12A'!IQY27</f>
        <v>0</v>
      </c>
      <c r="IQX18">
        <f>'EPI 12A'!IQZ27</f>
        <v>0</v>
      </c>
      <c r="IQY18">
        <f>'EPI 12A'!IRA27</f>
        <v>0</v>
      </c>
      <c r="IQZ18">
        <f>'EPI 12A'!IRB27</f>
        <v>0</v>
      </c>
      <c r="IRA18">
        <f>'EPI 12A'!IRC27</f>
        <v>0</v>
      </c>
      <c r="IRB18">
        <f>'EPI 12A'!IRD27</f>
        <v>0</v>
      </c>
      <c r="IRC18">
        <f>'EPI 12A'!IRE27</f>
        <v>0</v>
      </c>
      <c r="IRD18">
        <f>'EPI 12A'!IRF27</f>
        <v>0</v>
      </c>
      <c r="IRE18">
        <f>'EPI 12A'!IRG27</f>
        <v>0</v>
      </c>
      <c r="IRF18">
        <f>'EPI 12A'!IRH27</f>
        <v>0</v>
      </c>
      <c r="IRG18">
        <f>'EPI 12A'!IRI27</f>
        <v>0</v>
      </c>
      <c r="IRH18">
        <f>'EPI 12A'!IRJ27</f>
        <v>0</v>
      </c>
      <c r="IRI18">
        <f>'EPI 12A'!IRK27</f>
        <v>0</v>
      </c>
      <c r="IRJ18">
        <f>'EPI 12A'!IRL27</f>
        <v>0</v>
      </c>
      <c r="IRK18">
        <f>'EPI 12A'!IRM27</f>
        <v>0</v>
      </c>
      <c r="IRL18">
        <f>'EPI 12A'!IRN27</f>
        <v>0</v>
      </c>
      <c r="IRM18">
        <f>'EPI 12A'!IRO27</f>
        <v>0</v>
      </c>
      <c r="IRN18">
        <f>'EPI 12A'!IRP27</f>
        <v>0</v>
      </c>
      <c r="IRO18">
        <f>'EPI 12A'!IRQ27</f>
        <v>0</v>
      </c>
      <c r="IRP18">
        <f>'EPI 12A'!IRR27</f>
        <v>0</v>
      </c>
      <c r="IRQ18">
        <f>'EPI 12A'!IRS27</f>
        <v>0</v>
      </c>
      <c r="IRR18">
        <f>'EPI 12A'!IRT27</f>
        <v>0</v>
      </c>
      <c r="IRS18">
        <f>'EPI 12A'!IRU27</f>
        <v>0</v>
      </c>
      <c r="IRT18">
        <f>'EPI 12A'!IRV27</f>
        <v>0</v>
      </c>
      <c r="IRU18">
        <f>'EPI 12A'!IRW27</f>
        <v>0</v>
      </c>
      <c r="IRV18">
        <f>'EPI 12A'!IRX27</f>
        <v>0</v>
      </c>
      <c r="IRW18">
        <f>'EPI 12A'!IRY27</f>
        <v>0</v>
      </c>
      <c r="IRX18">
        <f>'EPI 12A'!IRZ27</f>
        <v>0</v>
      </c>
      <c r="IRY18">
        <f>'EPI 12A'!ISA27</f>
        <v>0</v>
      </c>
      <c r="IRZ18">
        <f>'EPI 12A'!ISB27</f>
        <v>0</v>
      </c>
      <c r="ISA18">
        <f>'EPI 12A'!ISC27</f>
        <v>0</v>
      </c>
      <c r="ISB18">
        <f>'EPI 12A'!ISD27</f>
        <v>0</v>
      </c>
      <c r="ISC18">
        <f>'EPI 12A'!ISE27</f>
        <v>0</v>
      </c>
      <c r="ISD18">
        <f>'EPI 12A'!ISF27</f>
        <v>0</v>
      </c>
      <c r="ISE18">
        <f>'EPI 12A'!ISG27</f>
        <v>0</v>
      </c>
      <c r="ISF18">
        <f>'EPI 12A'!ISH27</f>
        <v>0</v>
      </c>
      <c r="ISG18">
        <f>'EPI 12A'!ISI27</f>
        <v>0</v>
      </c>
      <c r="ISH18">
        <f>'EPI 12A'!ISJ27</f>
        <v>0</v>
      </c>
      <c r="ISI18">
        <f>'EPI 12A'!ISK27</f>
        <v>0</v>
      </c>
      <c r="ISJ18">
        <f>'EPI 12A'!ISL27</f>
        <v>0</v>
      </c>
      <c r="ISK18">
        <f>'EPI 12A'!ISM27</f>
        <v>0</v>
      </c>
      <c r="ISL18">
        <f>'EPI 12A'!ISN27</f>
        <v>0</v>
      </c>
      <c r="ISM18">
        <f>'EPI 12A'!ISO27</f>
        <v>0</v>
      </c>
      <c r="ISN18">
        <f>'EPI 12A'!ISP27</f>
        <v>0</v>
      </c>
      <c r="ISO18">
        <f>'EPI 12A'!ISQ27</f>
        <v>0</v>
      </c>
      <c r="ISP18">
        <f>'EPI 12A'!ISR27</f>
        <v>0</v>
      </c>
      <c r="ISQ18">
        <f>'EPI 12A'!ISS27</f>
        <v>0</v>
      </c>
      <c r="ISR18">
        <f>'EPI 12A'!IST27</f>
        <v>0</v>
      </c>
      <c r="ISS18">
        <f>'EPI 12A'!ISU27</f>
        <v>0</v>
      </c>
      <c r="IST18">
        <f>'EPI 12A'!ISV27</f>
        <v>0</v>
      </c>
      <c r="ISU18">
        <f>'EPI 12A'!ISW27</f>
        <v>0</v>
      </c>
      <c r="ISV18">
        <f>'EPI 12A'!ISX27</f>
        <v>0</v>
      </c>
      <c r="ISW18">
        <f>'EPI 12A'!ISY27</f>
        <v>0</v>
      </c>
      <c r="ISX18">
        <f>'EPI 12A'!ISZ27</f>
        <v>0</v>
      </c>
      <c r="ISY18">
        <f>'EPI 12A'!ITA27</f>
        <v>0</v>
      </c>
      <c r="ISZ18">
        <f>'EPI 12A'!ITB27</f>
        <v>0</v>
      </c>
      <c r="ITA18">
        <f>'EPI 12A'!ITC27</f>
        <v>0</v>
      </c>
      <c r="ITB18">
        <f>'EPI 12A'!ITD27</f>
        <v>0</v>
      </c>
      <c r="ITC18">
        <f>'EPI 12A'!ITE27</f>
        <v>0</v>
      </c>
      <c r="ITD18">
        <f>'EPI 12A'!ITF27</f>
        <v>0</v>
      </c>
      <c r="ITE18">
        <f>'EPI 12A'!ITG27</f>
        <v>0</v>
      </c>
      <c r="ITF18">
        <f>'EPI 12A'!ITH27</f>
        <v>0</v>
      </c>
      <c r="ITG18">
        <f>'EPI 12A'!ITI27</f>
        <v>0</v>
      </c>
      <c r="ITH18">
        <f>'EPI 12A'!ITJ27</f>
        <v>0</v>
      </c>
      <c r="ITI18">
        <f>'EPI 12A'!ITK27</f>
        <v>0</v>
      </c>
      <c r="ITJ18">
        <f>'EPI 12A'!ITL27</f>
        <v>0</v>
      </c>
      <c r="ITK18">
        <f>'EPI 12A'!ITM27</f>
        <v>0</v>
      </c>
      <c r="ITL18">
        <f>'EPI 12A'!ITN27</f>
        <v>0</v>
      </c>
      <c r="ITM18">
        <f>'EPI 12A'!ITO27</f>
        <v>0</v>
      </c>
      <c r="ITN18">
        <f>'EPI 12A'!ITP27</f>
        <v>0</v>
      </c>
      <c r="ITO18">
        <f>'EPI 12A'!ITQ27</f>
        <v>0</v>
      </c>
      <c r="ITP18">
        <f>'EPI 12A'!ITR27</f>
        <v>0</v>
      </c>
      <c r="ITQ18">
        <f>'EPI 12A'!ITS27</f>
        <v>0</v>
      </c>
      <c r="ITR18">
        <f>'EPI 12A'!ITT27</f>
        <v>0</v>
      </c>
      <c r="ITS18">
        <f>'EPI 12A'!ITU27</f>
        <v>0</v>
      </c>
      <c r="ITT18">
        <f>'EPI 12A'!ITV27</f>
        <v>0</v>
      </c>
      <c r="ITU18">
        <f>'EPI 12A'!ITW27</f>
        <v>0</v>
      </c>
      <c r="ITV18">
        <f>'EPI 12A'!ITX27</f>
        <v>0</v>
      </c>
      <c r="ITW18">
        <f>'EPI 12A'!ITY27</f>
        <v>0</v>
      </c>
      <c r="ITX18">
        <f>'EPI 12A'!ITZ27</f>
        <v>0</v>
      </c>
      <c r="ITY18">
        <f>'EPI 12A'!IUA27</f>
        <v>0</v>
      </c>
      <c r="ITZ18">
        <f>'EPI 12A'!IUB27</f>
        <v>0</v>
      </c>
      <c r="IUA18">
        <f>'EPI 12A'!IUC27</f>
        <v>0</v>
      </c>
      <c r="IUB18">
        <f>'EPI 12A'!IUD27</f>
        <v>0</v>
      </c>
      <c r="IUC18">
        <f>'EPI 12A'!IUE27</f>
        <v>0</v>
      </c>
      <c r="IUD18">
        <f>'EPI 12A'!IUF27</f>
        <v>0</v>
      </c>
      <c r="IUE18">
        <f>'EPI 12A'!IUG27</f>
        <v>0</v>
      </c>
      <c r="IUF18">
        <f>'EPI 12A'!IUH27</f>
        <v>0</v>
      </c>
      <c r="IUG18">
        <f>'EPI 12A'!IUI27</f>
        <v>0</v>
      </c>
      <c r="IUH18">
        <f>'EPI 12A'!IUJ27</f>
        <v>0</v>
      </c>
      <c r="IUI18">
        <f>'EPI 12A'!IUK27</f>
        <v>0</v>
      </c>
      <c r="IUJ18">
        <f>'EPI 12A'!IUL27</f>
        <v>0</v>
      </c>
      <c r="IUK18">
        <f>'EPI 12A'!IUM27</f>
        <v>0</v>
      </c>
      <c r="IUL18">
        <f>'EPI 12A'!IUN27</f>
        <v>0</v>
      </c>
      <c r="IUM18">
        <f>'EPI 12A'!IUO27</f>
        <v>0</v>
      </c>
      <c r="IUN18">
        <f>'EPI 12A'!IUP27</f>
        <v>0</v>
      </c>
      <c r="IUO18">
        <f>'EPI 12A'!IUQ27</f>
        <v>0</v>
      </c>
      <c r="IUP18">
        <f>'EPI 12A'!IUR27</f>
        <v>0</v>
      </c>
      <c r="IUQ18">
        <f>'EPI 12A'!IUS27</f>
        <v>0</v>
      </c>
      <c r="IUR18">
        <f>'EPI 12A'!IUT27</f>
        <v>0</v>
      </c>
      <c r="IUS18">
        <f>'EPI 12A'!IUU27</f>
        <v>0</v>
      </c>
      <c r="IUT18">
        <f>'EPI 12A'!IUV27</f>
        <v>0</v>
      </c>
      <c r="IUU18">
        <f>'EPI 12A'!IUW27</f>
        <v>0</v>
      </c>
      <c r="IUV18">
        <f>'EPI 12A'!IUX27</f>
        <v>0</v>
      </c>
      <c r="IUW18">
        <f>'EPI 12A'!IUY27</f>
        <v>0</v>
      </c>
      <c r="IUX18">
        <f>'EPI 12A'!IUZ27</f>
        <v>0</v>
      </c>
      <c r="IUY18">
        <f>'EPI 12A'!IVA27</f>
        <v>0</v>
      </c>
      <c r="IUZ18">
        <f>'EPI 12A'!IVB27</f>
        <v>0</v>
      </c>
      <c r="IVA18">
        <f>'EPI 12A'!IVC27</f>
        <v>0</v>
      </c>
      <c r="IVB18">
        <f>'EPI 12A'!IVD27</f>
        <v>0</v>
      </c>
      <c r="IVC18">
        <f>'EPI 12A'!IVE27</f>
        <v>0</v>
      </c>
      <c r="IVD18">
        <f>'EPI 12A'!IVF27</f>
        <v>0</v>
      </c>
      <c r="IVE18">
        <f>'EPI 12A'!IVG27</f>
        <v>0</v>
      </c>
      <c r="IVF18">
        <f>'EPI 12A'!IVH27</f>
        <v>0</v>
      </c>
      <c r="IVG18">
        <f>'EPI 12A'!IVI27</f>
        <v>0</v>
      </c>
      <c r="IVH18">
        <f>'EPI 12A'!IVJ27</f>
        <v>0</v>
      </c>
      <c r="IVI18">
        <f>'EPI 12A'!IVK27</f>
        <v>0</v>
      </c>
      <c r="IVJ18">
        <f>'EPI 12A'!IVL27</f>
        <v>0</v>
      </c>
      <c r="IVK18">
        <f>'EPI 12A'!IVM27</f>
        <v>0</v>
      </c>
      <c r="IVL18">
        <f>'EPI 12A'!IVN27</f>
        <v>0</v>
      </c>
      <c r="IVM18">
        <f>'EPI 12A'!IVO27</f>
        <v>0</v>
      </c>
      <c r="IVN18">
        <f>'EPI 12A'!IVP27</f>
        <v>0</v>
      </c>
      <c r="IVO18">
        <f>'EPI 12A'!IVQ27</f>
        <v>0</v>
      </c>
      <c r="IVP18">
        <f>'EPI 12A'!IVR27</f>
        <v>0</v>
      </c>
      <c r="IVQ18">
        <f>'EPI 12A'!IVS27</f>
        <v>0</v>
      </c>
      <c r="IVR18">
        <f>'EPI 12A'!IVT27</f>
        <v>0</v>
      </c>
      <c r="IVS18">
        <f>'EPI 12A'!IVU27</f>
        <v>0</v>
      </c>
      <c r="IVT18">
        <f>'EPI 12A'!IVV27</f>
        <v>0</v>
      </c>
      <c r="IVU18">
        <f>'EPI 12A'!IVW27</f>
        <v>0</v>
      </c>
      <c r="IVV18">
        <f>'EPI 12A'!IVX27</f>
        <v>0</v>
      </c>
      <c r="IVW18">
        <f>'EPI 12A'!IVY27</f>
        <v>0</v>
      </c>
      <c r="IVX18">
        <f>'EPI 12A'!IVZ27</f>
        <v>0</v>
      </c>
      <c r="IVY18">
        <f>'EPI 12A'!IWA27</f>
        <v>0</v>
      </c>
      <c r="IVZ18">
        <f>'EPI 12A'!IWB27</f>
        <v>0</v>
      </c>
      <c r="IWA18">
        <f>'EPI 12A'!IWC27</f>
        <v>0</v>
      </c>
      <c r="IWB18">
        <f>'EPI 12A'!IWD27</f>
        <v>0</v>
      </c>
      <c r="IWC18">
        <f>'EPI 12A'!IWE27</f>
        <v>0</v>
      </c>
      <c r="IWD18">
        <f>'EPI 12A'!IWF27</f>
        <v>0</v>
      </c>
      <c r="IWE18">
        <f>'EPI 12A'!IWG27</f>
        <v>0</v>
      </c>
      <c r="IWF18">
        <f>'EPI 12A'!IWH27</f>
        <v>0</v>
      </c>
      <c r="IWG18">
        <f>'EPI 12A'!IWI27</f>
        <v>0</v>
      </c>
      <c r="IWH18">
        <f>'EPI 12A'!IWJ27</f>
        <v>0</v>
      </c>
      <c r="IWI18">
        <f>'EPI 12A'!IWK27</f>
        <v>0</v>
      </c>
      <c r="IWJ18">
        <f>'EPI 12A'!IWL27</f>
        <v>0</v>
      </c>
      <c r="IWK18">
        <f>'EPI 12A'!IWM27</f>
        <v>0</v>
      </c>
      <c r="IWL18">
        <f>'EPI 12A'!IWN27</f>
        <v>0</v>
      </c>
      <c r="IWM18">
        <f>'EPI 12A'!IWO27</f>
        <v>0</v>
      </c>
      <c r="IWN18">
        <f>'EPI 12A'!IWP27</f>
        <v>0</v>
      </c>
      <c r="IWO18">
        <f>'EPI 12A'!IWQ27</f>
        <v>0</v>
      </c>
      <c r="IWP18">
        <f>'EPI 12A'!IWR27</f>
        <v>0</v>
      </c>
      <c r="IWQ18">
        <f>'EPI 12A'!IWS27</f>
        <v>0</v>
      </c>
      <c r="IWR18">
        <f>'EPI 12A'!IWT27</f>
        <v>0</v>
      </c>
      <c r="IWS18">
        <f>'EPI 12A'!IWU27</f>
        <v>0</v>
      </c>
      <c r="IWT18">
        <f>'EPI 12A'!IWV27</f>
        <v>0</v>
      </c>
      <c r="IWU18">
        <f>'EPI 12A'!IWW27</f>
        <v>0</v>
      </c>
      <c r="IWV18">
        <f>'EPI 12A'!IWX27</f>
        <v>0</v>
      </c>
      <c r="IWW18">
        <f>'EPI 12A'!IWY27</f>
        <v>0</v>
      </c>
      <c r="IWX18">
        <f>'EPI 12A'!IWZ27</f>
        <v>0</v>
      </c>
      <c r="IWY18">
        <f>'EPI 12A'!IXA27</f>
        <v>0</v>
      </c>
      <c r="IWZ18">
        <f>'EPI 12A'!IXB27</f>
        <v>0</v>
      </c>
      <c r="IXA18">
        <f>'EPI 12A'!IXC27</f>
        <v>0</v>
      </c>
      <c r="IXB18">
        <f>'EPI 12A'!IXD27</f>
        <v>0</v>
      </c>
      <c r="IXC18">
        <f>'EPI 12A'!IXE27</f>
        <v>0</v>
      </c>
      <c r="IXD18">
        <f>'EPI 12A'!IXF27</f>
        <v>0</v>
      </c>
      <c r="IXE18">
        <f>'EPI 12A'!IXG27</f>
        <v>0</v>
      </c>
      <c r="IXF18">
        <f>'EPI 12A'!IXH27</f>
        <v>0</v>
      </c>
      <c r="IXG18">
        <f>'EPI 12A'!IXI27</f>
        <v>0</v>
      </c>
      <c r="IXH18">
        <f>'EPI 12A'!IXJ27</f>
        <v>0</v>
      </c>
      <c r="IXI18">
        <f>'EPI 12A'!IXK27</f>
        <v>0</v>
      </c>
      <c r="IXJ18">
        <f>'EPI 12A'!IXL27</f>
        <v>0</v>
      </c>
      <c r="IXK18">
        <f>'EPI 12A'!IXM27</f>
        <v>0</v>
      </c>
      <c r="IXL18">
        <f>'EPI 12A'!IXN27</f>
        <v>0</v>
      </c>
      <c r="IXM18">
        <f>'EPI 12A'!IXO27</f>
        <v>0</v>
      </c>
      <c r="IXN18">
        <f>'EPI 12A'!IXP27</f>
        <v>0</v>
      </c>
      <c r="IXO18">
        <f>'EPI 12A'!IXQ27</f>
        <v>0</v>
      </c>
      <c r="IXP18">
        <f>'EPI 12A'!IXR27</f>
        <v>0</v>
      </c>
      <c r="IXQ18">
        <f>'EPI 12A'!IXS27</f>
        <v>0</v>
      </c>
      <c r="IXR18">
        <f>'EPI 12A'!IXT27</f>
        <v>0</v>
      </c>
      <c r="IXS18">
        <f>'EPI 12A'!IXU27</f>
        <v>0</v>
      </c>
      <c r="IXT18">
        <f>'EPI 12A'!IXV27</f>
        <v>0</v>
      </c>
      <c r="IXU18">
        <f>'EPI 12A'!IXW27</f>
        <v>0</v>
      </c>
      <c r="IXV18">
        <f>'EPI 12A'!IXX27</f>
        <v>0</v>
      </c>
      <c r="IXW18">
        <f>'EPI 12A'!IXY27</f>
        <v>0</v>
      </c>
      <c r="IXX18">
        <f>'EPI 12A'!IXZ27</f>
        <v>0</v>
      </c>
      <c r="IXY18">
        <f>'EPI 12A'!IYA27</f>
        <v>0</v>
      </c>
      <c r="IXZ18">
        <f>'EPI 12A'!IYB27</f>
        <v>0</v>
      </c>
      <c r="IYA18">
        <f>'EPI 12A'!IYC27</f>
        <v>0</v>
      </c>
      <c r="IYB18">
        <f>'EPI 12A'!IYD27</f>
        <v>0</v>
      </c>
      <c r="IYC18">
        <f>'EPI 12A'!IYE27</f>
        <v>0</v>
      </c>
      <c r="IYD18">
        <f>'EPI 12A'!IYF27</f>
        <v>0</v>
      </c>
      <c r="IYE18">
        <f>'EPI 12A'!IYG27</f>
        <v>0</v>
      </c>
      <c r="IYF18">
        <f>'EPI 12A'!IYH27</f>
        <v>0</v>
      </c>
      <c r="IYG18">
        <f>'EPI 12A'!IYI27</f>
        <v>0</v>
      </c>
      <c r="IYH18">
        <f>'EPI 12A'!IYJ27</f>
        <v>0</v>
      </c>
      <c r="IYI18">
        <f>'EPI 12A'!IYK27</f>
        <v>0</v>
      </c>
      <c r="IYJ18">
        <f>'EPI 12A'!IYL27</f>
        <v>0</v>
      </c>
      <c r="IYK18">
        <f>'EPI 12A'!IYM27</f>
        <v>0</v>
      </c>
      <c r="IYL18">
        <f>'EPI 12A'!IYN27</f>
        <v>0</v>
      </c>
      <c r="IYM18">
        <f>'EPI 12A'!IYO27</f>
        <v>0</v>
      </c>
      <c r="IYN18">
        <f>'EPI 12A'!IYP27</f>
        <v>0</v>
      </c>
      <c r="IYO18">
        <f>'EPI 12A'!IYQ27</f>
        <v>0</v>
      </c>
      <c r="IYP18">
        <f>'EPI 12A'!IYR27</f>
        <v>0</v>
      </c>
      <c r="IYQ18">
        <f>'EPI 12A'!IYS27</f>
        <v>0</v>
      </c>
      <c r="IYR18">
        <f>'EPI 12A'!IYT27</f>
        <v>0</v>
      </c>
      <c r="IYS18">
        <f>'EPI 12A'!IYU27</f>
        <v>0</v>
      </c>
      <c r="IYT18">
        <f>'EPI 12A'!IYV27</f>
        <v>0</v>
      </c>
      <c r="IYU18">
        <f>'EPI 12A'!IYW27</f>
        <v>0</v>
      </c>
      <c r="IYV18">
        <f>'EPI 12A'!IYX27</f>
        <v>0</v>
      </c>
      <c r="IYW18">
        <f>'EPI 12A'!IYY27</f>
        <v>0</v>
      </c>
      <c r="IYX18">
        <f>'EPI 12A'!IYZ27</f>
        <v>0</v>
      </c>
      <c r="IYY18">
        <f>'EPI 12A'!IZA27</f>
        <v>0</v>
      </c>
      <c r="IYZ18">
        <f>'EPI 12A'!IZB27</f>
        <v>0</v>
      </c>
      <c r="IZA18">
        <f>'EPI 12A'!IZC27</f>
        <v>0</v>
      </c>
      <c r="IZB18">
        <f>'EPI 12A'!IZD27</f>
        <v>0</v>
      </c>
      <c r="IZC18">
        <f>'EPI 12A'!IZE27</f>
        <v>0</v>
      </c>
      <c r="IZD18">
        <f>'EPI 12A'!IZF27</f>
        <v>0</v>
      </c>
      <c r="IZE18">
        <f>'EPI 12A'!IZG27</f>
        <v>0</v>
      </c>
      <c r="IZF18">
        <f>'EPI 12A'!IZH27</f>
        <v>0</v>
      </c>
      <c r="IZG18">
        <f>'EPI 12A'!IZI27</f>
        <v>0</v>
      </c>
      <c r="IZH18">
        <f>'EPI 12A'!IZJ27</f>
        <v>0</v>
      </c>
      <c r="IZI18">
        <f>'EPI 12A'!IZK27</f>
        <v>0</v>
      </c>
      <c r="IZJ18">
        <f>'EPI 12A'!IZL27</f>
        <v>0</v>
      </c>
      <c r="IZK18">
        <f>'EPI 12A'!IZM27</f>
        <v>0</v>
      </c>
      <c r="IZL18">
        <f>'EPI 12A'!IZN27</f>
        <v>0</v>
      </c>
      <c r="IZM18">
        <f>'EPI 12A'!IZO27</f>
        <v>0</v>
      </c>
      <c r="IZN18">
        <f>'EPI 12A'!IZP27</f>
        <v>0</v>
      </c>
      <c r="IZO18">
        <f>'EPI 12A'!IZQ27</f>
        <v>0</v>
      </c>
      <c r="IZP18">
        <f>'EPI 12A'!IZR27</f>
        <v>0</v>
      </c>
      <c r="IZQ18">
        <f>'EPI 12A'!IZS27</f>
        <v>0</v>
      </c>
      <c r="IZR18">
        <f>'EPI 12A'!IZT27</f>
        <v>0</v>
      </c>
      <c r="IZS18">
        <f>'EPI 12A'!IZU27</f>
        <v>0</v>
      </c>
      <c r="IZT18">
        <f>'EPI 12A'!IZV27</f>
        <v>0</v>
      </c>
      <c r="IZU18">
        <f>'EPI 12A'!IZW27</f>
        <v>0</v>
      </c>
      <c r="IZV18">
        <f>'EPI 12A'!IZX27</f>
        <v>0</v>
      </c>
      <c r="IZW18">
        <f>'EPI 12A'!IZY27</f>
        <v>0</v>
      </c>
      <c r="IZX18">
        <f>'EPI 12A'!IZZ27</f>
        <v>0</v>
      </c>
      <c r="IZY18">
        <f>'EPI 12A'!JAA27</f>
        <v>0</v>
      </c>
      <c r="IZZ18">
        <f>'EPI 12A'!JAB27</f>
        <v>0</v>
      </c>
      <c r="JAA18">
        <f>'EPI 12A'!JAC27</f>
        <v>0</v>
      </c>
      <c r="JAB18">
        <f>'EPI 12A'!JAD27</f>
        <v>0</v>
      </c>
      <c r="JAC18">
        <f>'EPI 12A'!JAE27</f>
        <v>0</v>
      </c>
      <c r="JAD18">
        <f>'EPI 12A'!JAF27</f>
        <v>0</v>
      </c>
      <c r="JAE18">
        <f>'EPI 12A'!JAG27</f>
        <v>0</v>
      </c>
      <c r="JAF18">
        <f>'EPI 12A'!JAH27</f>
        <v>0</v>
      </c>
      <c r="JAG18">
        <f>'EPI 12A'!JAI27</f>
        <v>0</v>
      </c>
      <c r="JAH18">
        <f>'EPI 12A'!JAJ27</f>
        <v>0</v>
      </c>
      <c r="JAI18">
        <f>'EPI 12A'!JAK27</f>
        <v>0</v>
      </c>
      <c r="JAJ18">
        <f>'EPI 12A'!JAL27</f>
        <v>0</v>
      </c>
      <c r="JAK18">
        <f>'EPI 12A'!JAM27</f>
        <v>0</v>
      </c>
      <c r="JAL18">
        <f>'EPI 12A'!JAN27</f>
        <v>0</v>
      </c>
      <c r="JAM18">
        <f>'EPI 12A'!JAO27</f>
        <v>0</v>
      </c>
      <c r="JAN18">
        <f>'EPI 12A'!JAP27</f>
        <v>0</v>
      </c>
      <c r="JAO18">
        <f>'EPI 12A'!JAQ27</f>
        <v>0</v>
      </c>
      <c r="JAP18">
        <f>'EPI 12A'!JAR27</f>
        <v>0</v>
      </c>
      <c r="JAQ18">
        <f>'EPI 12A'!JAS27</f>
        <v>0</v>
      </c>
      <c r="JAR18">
        <f>'EPI 12A'!JAT27</f>
        <v>0</v>
      </c>
      <c r="JAS18">
        <f>'EPI 12A'!JAU27</f>
        <v>0</v>
      </c>
      <c r="JAT18">
        <f>'EPI 12A'!JAV27</f>
        <v>0</v>
      </c>
      <c r="JAU18">
        <f>'EPI 12A'!JAW27</f>
        <v>0</v>
      </c>
      <c r="JAV18">
        <f>'EPI 12A'!JAX27</f>
        <v>0</v>
      </c>
      <c r="JAW18">
        <f>'EPI 12A'!JAY27</f>
        <v>0</v>
      </c>
      <c r="JAX18">
        <f>'EPI 12A'!JAZ27</f>
        <v>0</v>
      </c>
      <c r="JAY18">
        <f>'EPI 12A'!JBA27</f>
        <v>0</v>
      </c>
      <c r="JAZ18">
        <f>'EPI 12A'!JBB27</f>
        <v>0</v>
      </c>
      <c r="JBA18">
        <f>'EPI 12A'!JBC27</f>
        <v>0</v>
      </c>
      <c r="JBB18">
        <f>'EPI 12A'!JBD27</f>
        <v>0</v>
      </c>
      <c r="JBC18">
        <f>'EPI 12A'!JBE27</f>
        <v>0</v>
      </c>
      <c r="JBD18">
        <f>'EPI 12A'!JBF27</f>
        <v>0</v>
      </c>
      <c r="JBE18">
        <f>'EPI 12A'!JBG27</f>
        <v>0</v>
      </c>
      <c r="JBF18">
        <f>'EPI 12A'!JBH27</f>
        <v>0</v>
      </c>
      <c r="JBG18">
        <f>'EPI 12A'!JBI27</f>
        <v>0</v>
      </c>
      <c r="JBH18">
        <f>'EPI 12A'!JBJ27</f>
        <v>0</v>
      </c>
      <c r="JBI18">
        <f>'EPI 12A'!JBK27</f>
        <v>0</v>
      </c>
      <c r="JBJ18">
        <f>'EPI 12A'!JBL27</f>
        <v>0</v>
      </c>
      <c r="JBK18">
        <f>'EPI 12A'!JBM27</f>
        <v>0</v>
      </c>
      <c r="JBL18">
        <f>'EPI 12A'!JBN27</f>
        <v>0</v>
      </c>
      <c r="JBM18">
        <f>'EPI 12A'!JBO27</f>
        <v>0</v>
      </c>
      <c r="JBN18">
        <f>'EPI 12A'!JBP27</f>
        <v>0</v>
      </c>
      <c r="JBO18">
        <f>'EPI 12A'!JBQ27</f>
        <v>0</v>
      </c>
      <c r="JBP18">
        <f>'EPI 12A'!JBR27</f>
        <v>0</v>
      </c>
      <c r="JBQ18">
        <f>'EPI 12A'!JBS27</f>
        <v>0</v>
      </c>
      <c r="JBR18">
        <f>'EPI 12A'!JBT27</f>
        <v>0</v>
      </c>
      <c r="JBS18">
        <f>'EPI 12A'!JBU27</f>
        <v>0</v>
      </c>
      <c r="JBT18">
        <f>'EPI 12A'!JBV27</f>
        <v>0</v>
      </c>
      <c r="JBU18">
        <f>'EPI 12A'!JBW27</f>
        <v>0</v>
      </c>
      <c r="JBV18">
        <f>'EPI 12A'!JBX27</f>
        <v>0</v>
      </c>
      <c r="JBW18">
        <f>'EPI 12A'!JBY27</f>
        <v>0</v>
      </c>
      <c r="JBX18">
        <f>'EPI 12A'!JBZ27</f>
        <v>0</v>
      </c>
      <c r="JBY18">
        <f>'EPI 12A'!JCA27</f>
        <v>0</v>
      </c>
      <c r="JBZ18">
        <f>'EPI 12A'!JCB27</f>
        <v>0</v>
      </c>
      <c r="JCA18">
        <f>'EPI 12A'!JCC27</f>
        <v>0</v>
      </c>
      <c r="JCB18">
        <f>'EPI 12A'!JCD27</f>
        <v>0</v>
      </c>
      <c r="JCC18">
        <f>'EPI 12A'!JCE27</f>
        <v>0</v>
      </c>
      <c r="JCD18">
        <f>'EPI 12A'!JCF27</f>
        <v>0</v>
      </c>
      <c r="JCE18">
        <f>'EPI 12A'!JCG27</f>
        <v>0</v>
      </c>
      <c r="JCF18">
        <f>'EPI 12A'!JCH27</f>
        <v>0</v>
      </c>
      <c r="JCG18">
        <f>'EPI 12A'!JCI27</f>
        <v>0</v>
      </c>
      <c r="JCH18">
        <f>'EPI 12A'!JCJ27</f>
        <v>0</v>
      </c>
      <c r="JCI18">
        <f>'EPI 12A'!JCK27</f>
        <v>0</v>
      </c>
      <c r="JCJ18">
        <f>'EPI 12A'!JCL27</f>
        <v>0</v>
      </c>
      <c r="JCK18">
        <f>'EPI 12A'!JCM27</f>
        <v>0</v>
      </c>
      <c r="JCL18">
        <f>'EPI 12A'!JCN27</f>
        <v>0</v>
      </c>
      <c r="JCM18">
        <f>'EPI 12A'!JCO27</f>
        <v>0</v>
      </c>
      <c r="JCN18">
        <f>'EPI 12A'!JCP27</f>
        <v>0</v>
      </c>
      <c r="JCO18">
        <f>'EPI 12A'!JCQ27</f>
        <v>0</v>
      </c>
      <c r="JCP18">
        <f>'EPI 12A'!JCR27</f>
        <v>0</v>
      </c>
      <c r="JCQ18">
        <f>'EPI 12A'!JCS27</f>
        <v>0</v>
      </c>
      <c r="JCR18">
        <f>'EPI 12A'!JCT27</f>
        <v>0</v>
      </c>
      <c r="JCS18">
        <f>'EPI 12A'!JCU27</f>
        <v>0</v>
      </c>
      <c r="JCT18">
        <f>'EPI 12A'!JCV27</f>
        <v>0</v>
      </c>
      <c r="JCU18">
        <f>'EPI 12A'!JCW27</f>
        <v>0</v>
      </c>
      <c r="JCV18">
        <f>'EPI 12A'!JCX27</f>
        <v>0</v>
      </c>
      <c r="JCW18">
        <f>'EPI 12A'!JCY27</f>
        <v>0</v>
      </c>
      <c r="JCX18">
        <f>'EPI 12A'!JCZ27</f>
        <v>0</v>
      </c>
      <c r="JCY18">
        <f>'EPI 12A'!JDA27</f>
        <v>0</v>
      </c>
      <c r="JCZ18">
        <f>'EPI 12A'!JDB27</f>
        <v>0</v>
      </c>
      <c r="JDA18">
        <f>'EPI 12A'!JDC27</f>
        <v>0</v>
      </c>
      <c r="JDB18">
        <f>'EPI 12A'!JDD27</f>
        <v>0</v>
      </c>
      <c r="JDC18">
        <f>'EPI 12A'!JDE27</f>
        <v>0</v>
      </c>
      <c r="JDD18">
        <f>'EPI 12A'!JDF27</f>
        <v>0</v>
      </c>
      <c r="JDE18">
        <f>'EPI 12A'!JDG27</f>
        <v>0</v>
      </c>
      <c r="JDF18">
        <f>'EPI 12A'!JDH27</f>
        <v>0</v>
      </c>
      <c r="JDG18">
        <f>'EPI 12A'!JDI27</f>
        <v>0</v>
      </c>
      <c r="JDH18">
        <f>'EPI 12A'!JDJ27</f>
        <v>0</v>
      </c>
      <c r="JDI18">
        <f>'EPI 12A'!JDK27</f>
        <v>0</v>
      </c>
      <c r="JDJ18">
        <f>'EPI 12A'!JDL27</f>
        <v>0</v>
      </c>
      <c r="JDK18">
        <f>'EPI 12A'!JDM27</f>
        <v>0</v>
      </c>
      <c r="JDL18">
        <f>'EPI 12A'!JDN27</f>
        <v>0</v>
      </c>
      <c r="JDM18">
        <f>'EPI 12A'!JDO27</f>
        <v>0</v>
      </c>
      <c r="JDN18">
        <f>'EPI 12A'!JDP27</f>
        <v>0</v>
      </c>
      <c r="JDO18">
        <f>'EPI 12A'!JDQ27</f>
        <v>0</v>
      </c>
      <c r="JDP18">
        <f>'EPI 12A'!JDR27</f>
        <v>0</v>
      </c>
      <c r="JDQ18">
        <f>'EPI 12A'!JDS27</f>
        <v>0</v>
      </c>
      <c r="JDR18">
        <f>'EPI 12A'!JDT27</f>
        <v>0</v>
      </c>
      <c r="JDS18">
        <f>'EPI 12A'!JDU27</f>
        <v>0</v>
      </c>
      <c r="JDT18">
        <f>'EPI 12A'!JDV27</f>
        <v>0</v>
      </c>
      <c r="JDU18">
        <f>'EPI 12A'!JDW27</f>
        <v>0</v>
      </c>
      <c r="JDV18">
        <f>'EPI 12A'!JDX27</f>
        <v>0</v>
      </c>
      <c r="JDW18">
        <f>'EPI 12A'!JDY27</f>
        <v>0</v>
      </c>
      <c r="JDX18">
        <f>'EPI 12A'!JDZ27</f>
        <v>0</v>
      </c>
      <c r="JDY18">
        <f>'EPI 12A'!JEA27</f>
        <v>0</v>
      </c>
      <c r="JDZ18">
        <f>'EPI 12A'!JEB27</f>
        <v>0</v>
      </c>
      <c r="JEA18">
        <f>'EPI 12A'!JEC27</f>
        <v>0</v>
      </c>
      <c r="JEB18">
        <f>'EPI 12A'!JED27</f>
        <v>0</v>
      </c>
      <c r="JEC18">
        <f>'EPI 12A'!JEE27</f>
        <v>0</v>
      </c>
      <c r="JED18">
        <f>'EPI 12A'!JEF27</f>
        <v>0</v>
      </c>
      <c r="JEE18">
        <f>'EPI 12A'!JEG27</f>
        <v>0</v>
      </c>
      <c r="JEF18">
        <f>'EPI 12A'!JEH27</f>
        <v>0</v>
      </c>
      <c r="JEG18">
        <f>'EPI 12A'!JEI27</f>
        <v>0</v>
      </c>
      <c r="JEH18">
        <f>'EPI 12A'!JEJ27</f>
        <v>0</v>
      </c>
      <c r="JEI18">
        <f>'EPI 12A'!JEK27</f>
        <v>0</v>
      </c>
      <c r="JEJ18">
        <f>'EPI 12A'!JEL27</f>
        <v>0</v>
      </c>
      <c r="JEK18">
        <f>'EPI 12A'!JEM27</f>
        <v>0</v>
      </c>
      <c r="JEL18">
        <f>'EPI 12A'!JEN27</f>
        <v>0</v>
      </c>
      <c r="JEM18">
        <f>'EPI 12A'!JEO27</f>
        <v>0</v>
      </c>
      <c r="JEN18">
        <f>'EPI 12A'!JEP27</f>
        <v>0</v>
      </c>
      <c r="JEO18">
        <f>'EPI 12A'!JEQ27</f>
        <v>0</v>
      </c>
      <c r="JEP18">
        <f>'EPI 12A'!JER27</f>
        <v>0</v>
      </c>
      <c r="JEQ18">
        <f>'EPI 12A'!JES27</f>
        <v>0</v>
      </c>
      <c r="JER18">
        <f>'EPI 12A'!JET27</f>
        <v>0</v>
      </c>
      <c r="JES18">
        <f>'EPI 12A'!JEU27</f>
        <v>0</v>
      </c>
      <c r="JET18">
        <f>'EPI 12A'!JEV27</f>
        <v>0</v>
      </c>
      <c r="JEU18">
        <f>'EPI 12A'!JEW27</f>
        <v>0</v>
      </c>
      <c r="JEV18">
        <f>'EPI 12A'!JEX27</f>
        <v>0</v>
      </c>
      <c r="JEW18">
        <f>'EPI 12A'!JEY27</f>
        <v>0</v>
      </c>
      <c r="JEX18">
        <f>'EPI 12A'!JEZ27</f>
        <v>0</v>
      </c>
      <c r="JEY18">
        <f>'EPI 12A'!JFA27</f>
        <v>0</v>
      </c>
      <c r="JEZ18">
        <f>'EPI 12A'!JFB27</f>
        <v>0</v>
      </c>
      <c r="JFA18">
        <f>'EPI 12A'!JFC27</f>
        <v>0</v>
      </c>
      <c r="JFB18">
        <f>'EPI 12A'!JFD27</f>
        <v>0</v>
      </c>
      <c r="JFC18">
        <f>'EPI 12A'!JFE27</f>
        <v>0</v>
      </c>
      <c r="JFD18">
        <f>'EPI 12A'!JFF27</f>
        <v>0</v>
      </c>
      <c r="JFE18">
        <f>'EPI 12A'!JFG27</f>
        <v>0</v>
      </c>
      <c r="JFF18">
        <f>'EPI 12A'!JFH27</f>
        <v>0</v>
      </c>
      <c r="JFG18">
        <f>'EPI 12A'!JFI27</f>
        <v>0</v>
      </c>
      <c r="JFH18">
        <f>'EPI 12A'!JFJ27</f>
        <v>0</v>
      </c>
      <c r="JFI18">
        <f>'EPI 12A'!JFK27</f>
        <v>0</v>
      </c>
      <c r="JFJ18">
        <f>'EPI 12A'!JFL27</f>
        <v>0</v>
      </c>
      <c r="JFK18">
        <f>'EPI 12A'!JFM27</f>
        <v>0</v>
      </c>
      <c r="JFL18">
        <f>'EPI 12A'!JFN27</f>
        <v>0</v>
      </c>
      <c r="JFM18">
        <f>'EPI 12A'!JFO27</f>
        <v>0</v>
      </c>
      <c r="JFN18">
        <f>'EPI 12A'!JFP27</f>
        <v>0</v>
      </c>
      <c r="JFO18">
        <f>'EPI 12A'!JFQ27</f>
        <v>0</v>
      </c>
      <c r="JFP18">
        <f>'EPI 12A'!JFR27</f>
        <v>0</v>
      </c>
      <c r="JFQ18">
        <f>'EPI 12A'!JFS27</f>
        <v>0</v>
      </c>
      <c r="JFR18">
        <f>'EPI 12A'!JFT27</f>
        <v>0</v>
      </c>
      <c r="JFS18">
        <f>'EPI 12A'!JFU27</f>
        <v>0</v>
      </c>
      <c r="JFT18">
        <f>'EPI 12A'!JFV27</f>
        <v>0</v>
      </c>
      <c r="JFU18">
        <f>'EPI 12A'!JFW27</f>
        <v>0</v>
      </c>
      <c r="JFV18">
        <f>'EPI 12A'!JFX27</f>
        <v>0</v>
      </c>
      <c r="JFW18">
        <f>'EPI 12A'!JFY27</f>
        <v>0</v>
      </c>
      <c r="JFX18">
        <f>'EPI 12A'!JFZ27</f>
        <v>0</v>
      </c>
      <c r="JFY18">
        <f>'EPI 12A'!JGA27</f>
        <v>0</v>
      </c>
      <c r="JFZ18">
        <f>'EPI 12A'!JGB27</f>
        <v>0</v>
      </c>
      <c r="JGA18">
        <f>'EPI 12A'!JGC27</f>
        <v>0</v>
      </c>
      <c r="JGB18">
        <f>'EPI 12A'!JGD27</f>
        <v>0</v>
      </c>
      <c r="JGC18">
        <f>'EPI 12A'!JGE27</f>
        <v>0</v>
      </c>
      <c r="JGD18">
        <f>'EPI 12A'!JGF27</f>
        <v>0</v>
      </c>
      <c r="JGE18">
        <f>'EPI 12A'!JGG27</f>
        <v>0</v>
      </c>
      <c r="JGF18">
        <f>'EPI 12A'!JGH27</f>
        <v>0</v>
      </c>
      <c r="JGG18">
        <f>'EPI 12A'!JGI27</f>
        <v>0</v>
      </c>
      <c r="JGH18">
        <f>'EPI 12A'!JGJ27</f>
        <v>0</v>
      </c>
      <c r="JGI18">
        <f>'EPI 12A'!JGK27</f>
        <v>0</v>
      </c>
      <c r="JGJ18">
        <f>'EPI 12A'!JGL27</f>
        <v>0</v>
      </c>
      <c r="JGK18">
        <f>'EPI 12A'!JGM27</f>
        <v>0</v>
      </c>
      <c r="JGL18">
        <f>'EPI 12A'!JGN27</f>
        <v>0</v>
      </c>
      <c r="JGM18">
        <f>'EPI 12A'!JGO27</f>
        <v>0</v>
      </c>
      <c r="JGN18">
        <f>'EPI 12A'!JGP27</f>
        <v>0</v>
      </c>
      <c r="JGO18">
        <f>'EPI 12A'!JGQ27</f>
        <v>0</v>
      </c>
      <c r="JGP18">
        <f>'EPI 12A'!JGR27</f>
        <v>0</v>
      </c>
      <c r="JGQ18">
        <f>'EPI 12A'!JGS27</f>
        <v>0</v>
      </c>
      <c r="JGR18">
        <f>'EPI 12A'!JGT27</f>
        <v>0</v>
      </c>
      <c r="JGS18">
        <f>'EPI 12A'!JGU27</f>
        <v>0</v>
      </c>
      <c r="JGT18">
        <f>'EPI 12A'!JGV27</f>
        <v>0</v>
      </c>
      <c r="JGU18">
        <f>'EPI 12A'!JGW27</f>
        <v>0</v>
      </c>
      <c r="JGV18">
        <f>'EPI 12A'!JGX27</f>
        <v>0</v>
      </c>
      <c r="JGW18">
        <f>'EPI 12A'!JGY27</f>
        <v>0</v>
      </c>
      <c r="JGX18">
        <f>'EPI 12A'!JGZ27</f>
        <v>0</v>
      </c>
      <c r="JGY18">
        <f>'EPI 12A'!JHA27</f>
        <v>0</v>
      </c>
      <c r="JGZ18">
        <f>'EPI 12A'!JHB27</f>
        <v>0</v>
      </c>
      <c r="JHA18">
        <f>'EPI 12A'!JHC27</f>
        <v>0</v>
      </c>
      <c r="JHB18">
        <f>'EPI 12A'!JHD27</f>
        <v>0</v>
      </c>
      <c r="JHC18">
        <f>'EPI 12A'!JHE27</f>
        <v>0</v>
      </c>
      <c r="JHD18">
        <f>'EPI 12A'!JHF27</f>
        <v>0</v>
      </c>
      <c r="JHE18">
        <f>'EPI 12A'!JHG27</f>
        <v>0</v>
      </c>
      <c r="JHF18">
        <f>'EPI 12A'!JHH27</f>
        <v>0</v>
      </c>
      <c r="JHG18">
        <f>'EPI 12A'!JHI27</f>
        <v>0</v>
      </c>
      <c r="JHH18">
        <f>'EPI 12A'!JHJ27</f>
        <v>0</v>
      </c>
      <c r="JHI18">
        <f>'EPI 12A'!JHK27</f>
        <v>0</v>
      </c>
      <c r="JHJ18">
        <f>'EPI 12A'!JHL27</f>
        <v>0</v>
      </c>
      <c r="JHK18">
        <f>'EPI 12A'!JHM27</f>
        <v>0</v>
      </c>
      <c r="JHL18">
        <f>'EPI 12A'!JHN27</f>
        <v>0</v>
      </c>
      <c r="JHM18">
        <f>'EPI 12A'!JHO27</f>
        <v>0</v>
      </c>
      <c r="JHN18">
        <f>'EPI 12A'!JHP27</f>
        <v>0</v>
      </c>
      <c r="JHO18">
        <f>'EPI 12A'!JHQ27</f>
        <v>0</v>
      </c>
      <c r="JHP18">
        <f>'EPI 12A'!JHR27</f>
        <v>0</v>
      </c>
      <c r="JHQ18">
        <f>'EPI 12A'!JHS27</f>
        <v>0</v>
      </c>
      <c r="JHR18">
        <f>'EPI 12A'!JHT27</f>
        <v>0</v>
      </c>
      <c r="JHS18">
        <f>'EPI 12A'!JHU27</f>
        <v>0</v>
      </c>
      <c r="JHT18">
        <f>'EPI 12A'!JHV27</f>
        <v>0</v>
      </c>
      <c r="JHU18">
        <f>'EPI 12A'!JHW27</f>
        <v>0</v>
      </c>
      <c r="JHV18">
        <f>'EPI 12A'!JHX27</f>
        <v>0</v>
      </c>
      <c r="JHW18">
        <f>'EPI 12A'!JHY27</f>
        <v>0</v>
      </c>
      <c r="JHX18">
        <f>'EPI 12A'!JHZ27</f>
        <v>0</v>
      </c>
      <c r="JHY18">
        <f>'EPI 12A'!JIA27</f>
        <v>0</v>
      </c>
      <c r="JHZ18">
        <f>'EPI 12A'!JIB27</f>
        <v>0</v>
      </c>
      <c r="JIA18">
        <f>'EPI 12A'!JIC27</f>
        <v>0</v>
      </c>
      <c r="JIB18">
        <f>'EPI 12A'!JID27</f>
        <v>0</v>
      </c>
      <c r="JIC18">
        <f>'EPI 12A'!JIE27</f>
        <v>0</v>
      </c>
      <c r="JID18">
        <f>'EPI 12A'!JIF27</f>
        <v>0</v>
      </c>
      <c r="JIE18">
        <f>'EPI 12A'!JIG27</f>
        <v>0</v>
      </c>
      <c r="JIF18">
        <f>'EPI 12A'!JIH27</f>
        <v>0</v>
      </c>
      <c r="JIG18">
        <f>'EPI 12A'!JII27</f>
        <v>0</v>
      </c>
      <c r="JIH18">
        <f>'EPI 12A'!JIJ27</f>
        <v>0</v>
      </c>
      <c r="JII18">
        <f>'EPI 12A'!JIK27</f>
        <v>0</v>
      </c>
      <c r="JIJ18">
        <f>'EPI 12A'!JIL27</f>
        <v>0</v>
      </c>
      <c r="JIK18">
        <f>'EPI 12A'!JIM27</f>
        <v>0</v>
      </c>
      <c r="JIL18">
        <f>'EPI 12A'!JIN27</f>
        <v>0</v>
      </c>
      <c r="JIM18">
        <f>'EPI 12A'!JIO27</f>
        <v>0</v>
      </c>
      <c r="JIN18">
        <f>'EPI 12A'!JIP27</f>
        <v>0</v>
      </c>
      <c r="JIO18">
        <f>'EPI 12A'!JIQ27</f>
        <v>0</v>
      </c>
      <c r="JIP18">
        <f>'EPI 12A'!JIR27</f>
        <v>0</v>
      </c>
      <c r="JIQ18">
        <f>'EPI 12A'!JIS27</f>
        <v>0</v>
      </c>
      <c r="JIR18">
        <f>'EPI 12A'!JIT27</f>
        <v>0</v>
      </c>
      <c r="JIS18">
        <f>'EPI 12A'!JIU27</f>
        <v>0</v>
      </c>
      <c r="JIT18">
        <f>'EPI 12A'!JIV27</f>
        <v>0</v>
      </c>
      <c r="JIU18">
        <f>'EPI 12A'!JIW27</f>
        <v>0</v>
      </c>
      <c r="JIV18">
        <f>'EPI 12A'!JIX27</f>
        <v>0</v>
      </c>
      <c r="JIW18">
        <f>'EPI 12A'!JIY27</f>
        <v>0</v>
      </c>
      <c r="JIX18">
        <f>'EPI 12A'!JIZ27</f>
        <v>0</v>
      </c>
      <c r="JIY18">
        <f>'EPI 12A'!JJA27</f>
        <v>0</v>
      </c>
      <c r="JIZ18">
        <f>'EPI 12A'!JJB27</f>
        <v>0</v>
      </c>
      <c r="JJA18">
        <f>'EPI 12A'!JJC27</f>
        <v>0</v>
      </c>
      <c r="JJB18">
        <f>'EPI 12A'!JJD27</f>
        <v>0</v>
      </c>
      <c r="JJC18">
        <f>'EPI 12A'!JJE27</f>
        <v>0</v>
      </c>
      <c r="JJD18">
        <f>'EPI 12A'!JJF27</f>
        <v>0</v>
      </c>
      <c r="JJE18">
        <f>'EPI 12A'!JJG27</f>
        <v>0</v>
      </c>
      <c r="JJF18">
        <f>'EPI 12A'!JJH27</f>
        <v>0</v>
      </c>
      <c r="JJG18">
        <f>'EPI 12A'!JJI27</f>
        <v>0</v>
      </c>
      <c r="JJH18">
        <f>'EPI 12A'!JJJ27</f>
        <v>0</v>
      </c>
      <c r="JJI18">
        <f>'EPI 12A'!JJK27</f>
        <v>0</v>
      </c>
      <c r="JJJ18">
        <f>'EPI 12A'!JJL27</f>
        <v>0</v>
      </c>
      <c r="JJK18">
        <f>'EPI 12A'!JJM27</f>
        <v>0</v>
      </c>
      <c r="JJL18">
        <f>'EPI 12A'!JJN27</f>
        <v>0</v>
      </c>
      <c r="JJM18">
        <f>'EPI 12A'!JJO27</f>
        <v>0</v>
      </c>
      <c r="JJN18">
        <f>'EPI 12A'!JJP27</f>
        <v>0</v>
      </c>
      <c r="JJO18">
        <f>'EPI 12A'!JJQ27</f>
        <v>0</v>
      </c>
      <c r="JJP18">
        <f>'EPI 12A'!JJR27</f>
        <v>0</v>
      </c>
      <c r="JJQ18">
        <f>'EPI 12A'!JJS27</f>
        <v>0</v>
      </c>
      <c r="JJR18">
        <f>'EPI 12A'!JJT27</f>
        <v>0</v>
      </c>
      <c r="JJS18">
        <f>'EPI 12A'!JJU27</f>
        <v>0</v>
      </c>
      <c r="JJT18">
        <f>'EPI 12A'!JJV27</f>
        <v>0</v>
      </c>
      <c r="JJU18">
        <f>'EPI 12A'!JJW27</f>
        <v>0</v>
      </c>
      <c r="JJV18">
        <f>'EPI 12A'!JJX27</f>
        <v>0</v>
      </c>
      <c r="JJW18">
        <f>'EPI 12A'!JJY27</f>
        <v>0</v>
      </c>
      <c r="JJX18">
        <f>'EPI 12A'!JJZ27</f>
        <v>0</v>
      </c>
      <c r="JJY18">
        <f>'EPI 12A'!JKA27</f>
        <v>0</v>
      </c>
      <c r="JJZ18">
        <f>'EPI 12A'!JKB27</f>
        <v>0</v>
      </c>
      <c r="JKA18">
        <f>'EPI 12A'!JKC27</f>
        <v>0</v>
      </c>
      <c r="JKB18">
        <f>'EPI 12A'!JKD27</f>
        <v>0</v>
      </c>
      <c r="JKC18">
        <f>'EPI 12A'!JKE27</f>
        <v>0</v>
      </c>
      <c r="JKD18">
        <f>'EPI 12A'!JKF27</f>
        <v>0</v>
      </c>
      <c r="JKE18">
        <f>'EPI 12A'!JKG27</f>
        <v>0</v>
      </c>
      <c r="JKF18">
        <f>'EPI 12A'!JKH27</f>
        <v>0</v>
      </c>
      <c r="JKG18">
        <f>'EPI 12A'!JKI27</f>
        <v>0</v>
      </c>
      <c r="JKH18">
        <f>'EPI 12A'!JKJ27</f>
        <v>0</v>
      </c>
      <c r="JKI18">
        <f>'EPI 12A'!JKK27</f>
        <v>0</v>
      </c>
      <c r="JKJ18">
        <f>'EPI 12A'!JKL27</f>
        <v>0</v>
      </c>
      <c r="JKK18">
        <f>'EPI 12A'!JKM27</f>
        <v>0</v>
      </c>
      <c r="JKL18">
        <f>'EPI 12A'!JKN27</f>
        <v>0</v>
      </c>
      <c r="JKM18">
        <f>'EPI 12A'!JKO27</f>
        <v>0</v>
      </c>
      <c r="JKN18">
        <f>'EPI 12A'!JKP27</f>
        <v>0</v>
      </c>
      <c r="JKO18">
        <f>'EPI 12A'!JKQ27</f>
        <v>0</v>
      </c>
      <c r="JKP18">
        <f>'EPI 12A'!JKR27</f>
        <v>0</v>
      </c>
      <c r="JKQ18">
        <f>'EPI 12A'!JKS27</f>
        <v>0</v>
      </c>
      <c r="JKR18">
        <f>'EPI 12A'!JKT27</f>
        <v>0</v>
      </c>
      <c r="JKS18">
        <f>'EPI 12A'!JKU27</f>
        <v>0</v>
      </c>
      <c r="JKT18">
        <f>'EPI 12A'!JKV27</f>
        <v>0</v>
      </c>
      <c r="JKU18">
        <f>'EPI 12A'!JKW27</f>
        <v>0</v>
      </c>
      <c r="JKV18">
        <f>'EPI 12A'!JKX27</f>
        <v>0</v>
      </c>
      <c r="JKW18">
        <f>'EPI 12A'!JKY27</f>
        <v>0</v>
      </c>
      <c r="JKX18">
        <f>'EPI 12A'!JKZ27</f>
        <v>0</v>
      </c>
      <c r="JKY18">
        <f>'EPI 12A'!JLA27</f>
        <v>0</v>
      </c>
      <c r="JKZ18">
        <f>'EPI 12A'!JLB27</f>
        <v>0</v>
      </c>
      <c r="JLA18">
        <f>'EPI 12A'!JLC27</f>
        <v>0</v>
      </c>
      <c r="JLB18">
        <f>'EPI 12A'!JLD27</f>
        <v>0</v>
      </c>
      <c r="JLC18">
        <f>'EPI 12A'!JLE27</f>
        <v>0</v>
      </c>
      <c r="JLD18">
        <f>'EPI 12A'!JLF27</f>
        <v>0</v>
      </c>
      <c r="JLE18">
        <f>'EPI 12A'!JLG27</f>
        <v>0</v>
      </c>
      <c r="JLF18">
        <f>'EPI 12A'!JLH27</f>
        <v>0</v>
      </c>
      <c r="JLG18">
        <f>'EPI 12A'!JLI27</f>
        <v>0</v>
      </c>
      <c r="JLH18">
        <f>'EPI 12A'!JLJ27</f>
        <v>0</v>
      </c>
      <c r="JLI18">
        <f>'EPI 12A'!JLK27</f>
        <v>0</v>
      </c>
      <c r="JLJ18">
        <f>'EPI 12A'!JLL27</f>
        <v>0</v>
      </c>
      <c r="JLK18">
        <f>'EPI 12A'!JLM27</f>
        <v>0</v>
      </c>
      <c r="JLL18">
        <f>'EPI 12A'!JLN27</f>
        <v>0</v>
      </c>
      <c r="JLM18">
        <f>'EPI 12A'!JLO27</f>
        <v>0</v>
      </c>
      <c r="JLN18">
        <f>'EPI 12A'!JLP27</f>
        <v>0</v>
      </c>
      <c r="JLO18">
        <f>'EPI 12A'!JLQ27</f>
        <v>0</v>
      </c>
      <c r="JLP18">
        <f>'EPI 12A'!JLR27</f>
        <v>0</v>
      </c>
      <c r="JLQ18">
        <f>'EPI 12A'!JLS27</f>
        <v>0</v>
      </c>
      <c r="JLR18">
        <f>'EPI 12A'!JLT27</f>
        <v>0</v>
      </c>
      <c r="JLS18">
        <f>'EPI 12A'!JLU27</f>
        <v>0</v>
      </c>
      <c r="JLT18">
        <f>'EPI 12A'!JLV27</f>
        <v>0</v>
      </c>
      <c r="JLU18">
        <f>'EPI 12A'!JLW27</f>
        <v>0</v>
      </c>
      <c r="JLV18">
        <f>'EPI 12A'!JLX27</f>
        <v>0</v>
      </c>
      <c r="JLW18">
        <f>'EPI 12A'!JLY27</f>
        <v>0</v>
      </c>
      <c r="JLX18">
        <f>'EPI 12A'!JLZ27</f>
        <v>0</v>
      </c>
      <c r="JLY18">
        <f>'EPI 12A'!JMA27</f>
        <v>0</v>
      </c>
      <c r="JLZ18">
        <f>'EPI 12A'!JMB27</f>
        <v>0</v>
      </c>
      <c r="JMA18">
        <f>'EPI 12A'!JMC27</f>
        <v>0</v>
      </c>
      <c r="JMB18">
        <f>'EPI 12A'!JMD27</f>
        <v>0</v>
      </c>
      <c r="JMC18">
        <f>'EPI 12A'!JME27</f>
        <v>0</v>
      </c>
      <c r="JMD18">
        <f>'EPI 12A'!JMF27</f>
        <v>0</v>
      </c>
      <c r="JME18">
        <f>'EPI 12A'!JMG27</f>
        <v>0</v>
      </c>
      <c r="JMF18">
        <f>'EPI 12A'!JMH27</f>
        <v>0</v>
      </c>
      <c r="JMG18">
        <f>'EPI 12A'!JMI27</f>
        <v>0</v>
      </c>
      <c r="JMH18">
        <f>'EPI 12A'!JMJ27</f>
        <v>0</v>
      </c>
      <c r="JMI18">
        <f>'EPI 12A'!JMK27</f>
        <v>0</v>
      </c>
      <c r="JMJ18">
        <f>'EPI 12A'!JML27</f>
        <v>0</v>
      </c>
      <c r="JMK18">
        <f>'EPI 12A'!JMM27</f>
        <v>0</v>
      </c>
      <c r="JML18">
        <f>'EPI 12A'!JMN27</f>
        <v>0</v>
      </c>
      <c r="JMM18">
        <f>'EPI 12A'!JMO27</f>
        <v>0</v>
      </c>
      <c r="JMN18">
        <f>'EPI 12A'!JMP27</f>
        <v>0</v>
      </c>
      <c r="JMO18">
        <f>'EPI 12A'!JMQ27</f>
        <v>0</v>
      </c>
      <c r="JMP18">
        <f>'EPI 12A'!JMR27</f>
        <v>0</v>
      </c>
      <c r="JMQ18">
        <f>'EPI 12A'!JMS27</f>
        <v>0</v>
      </c>
      <c r="JMR18">
        <f>'EPI 12A'!JMT27</f>
        <v>0</v>
      </c>
      <c r="JMS18">
        <f>'EPI 12A'!JMU27</f>
        <v>0</v>
      </c>
      <c r="JMT18">
        <f>'EPI 12A'!JMV27</f>
        <v>0</v>
      </c>
      <c r="JMU18">
        <f>'EPI 12A'!JMW27</f>
        <v>0</v>
      </c>
      <c r="JMV18">
        <f>'EPI 12A'!JMX27</f>
        <v>0</v>
      </c>
      <c r="JMW18">
        <f>'EPI 12A'!JMY27</f>
        <v>0</v>
      </c>
      <c r="JMX18">
        <f>'EPI 12A'!JMZ27</f>
        <v>0</v>
      </c>
      <c r="JMY18">
        <f>'EPI 12A'!JNA27</f>
        <v>0</v>
      </c>
      <c r="JMZ18">
        <f>'EPI 12A'!JNB27</f>
        <v>0</v>
      </c>
      <c r="JNA18">
        <f>'EPI 12A'!JNC27</f>
        <v>0</v>
      </c>
      <c r="JNB18">
        <f>'EPI 12A'!JND27</f>
        <v>0</v>
      </c>
      <c r="JNC18">
        <f>'EPI 12A'!JNE27</f>
        <v>0</v>
      </c>
      <c r="JND18">
        <f>'EPI 12A'!JNF27</f>
        <v>0</v>
      </c>
      <c r="JNE18">
        <f>'EPI 12A'!JNG27</f>
        <v>0</v>
      </c>
      <c r="JNF18">
        <f>'EPI 12A'!JNH27</f>
        <v>0</v>
      </c>
      <c r="JNG18">
        <f>'EPI 12A'!JNI27</f>
        <v>0</v>
      </c>
      <c r="JNH18">
        <f>'EPI 12A'!JNJ27</f>
        <v>0</v>
      </c>
      <c r="JNI18">
        <f>'EPI 12A'!JNK27</f>
        <v>0</v>
      </c>
      <c r="JNJ18">
        <f>'EPI 12A'!JNL27</f>
        <v>0</v>
      </c>
      <c r="JNK18">
        <f>'EPI 12A'!JNM27</f>
        <v>0</v>
      </c>
      <c r="JNL18">
        <f>'EPI 12A'!JNN27</f>
        <v>0</v>
      </c>
      <c r="JNM18">
        <f>'EPI 12A'!JNO27</f>
        <v>0</v>
      </c>
      <c r="JNN18">
        <f>'EPI 12A'!JNP27</f>
        <v>0</v>
      </c>
      <c r="JNO18">
        <f>'EPI 12A'!JNQ27</f>
        <v>0</v>
      </c>
      <c r="JNP18">
        <f>'EPI 12A'!JNR27</f>
        <v>0</v>
      </c>
      <c r="JNQ18">
        <f>'EPI 12A'!JNS27</f>
        <v>0</v>
      </c>
      <c r="JNR18">
        <f>'EPI 12A'!JNT27</f>
        <v>0</v>
      </c>
      <c r="JNS18">
        <f>'EPI 12A'!JNU27</f>
        <v>0</v>
      </c>
      <c r="JNT18">
        <f>'EPI 12A'!JNV27</f>
        <v>0</v>
      </c>
      <c r="JNU18">
        <f>'EPI 12A'!JNW27</f>
        <v>0</v>
      </c>
      <c r="JNV18">
        <f>'EPI 12A'!JNX27</f>
        <v>0</v>
      </c>
      <c r="JNW18">
        <f>'EPI 12A'!JNY27</f>
        <v>0</v>
      </c>
      <c r="JNX18">
        <f>'EPI 12A'!JNZ27</f>
        <v>0</v>
      </c>
      <c r="JNY18">
        <f>'EPI 12A'!JOA27</f>
        <v>0</v>
      </c>
      <c r="JNZ18">
        <f>'EPI 12A'!JOB27</f>
        <v>0</v>
      </c>
      <c r="JOA18">
        <f>'EPI 12A'!JOC27</f>
        <v>0</v>
      </c>
      <c r="JOB18">
        <f>'EPI 12A'!JOD27</f>
        <v>0</v>
      </c>
      <c r="JOC18">
        <f>'EPI 12A'!JOE27</f>
        <v>0</v>
      </c>
      <c r="JOD18">
        <f>'EPI 12A'!JOF27</f>
        <v>0</v>
      </c>
      <c r="JOE18">
        <f>'EPI 12A'!JOG27</f>
        <v>0</v>
      </c>
      <c r="JOF18">
        <f>'EPI 12A'!JOH27</f>
        <v>0</v>
      </c>
      <c r="JOG18">
        <f>'EPI 12A'!JOI27</f>
        <v>0</v>
      </c>
      <c r="JOH18">
        <f>'EPI 12A'!JOJ27</f>
        <v>0</v>
      </c>
      <c r="JOI18">
        <f>'EPI 12A'!JOK27</f>
        <v>0</v>
      </c>
      <c r="JOJ18">
        <f>'EPI 12A'!JOL27</f>
        <v>0</v>
      </c>
      <c r="JOK18">
        <f>'EPI 12A'!JOM27</f>
        <v>0</v>
      </c>
      <c r="JOL18">
        <f>'EPI 12A'!JON27</f>
        <v>0</v>
      </c>
      <c r="JOM18">
        <f>'EPI 12A'!JOO27</f>
        <v>0</v>
      </c>
      <c r="JON18">
        <f>'EPI 12A'!JOP27</f>
        <v>0</v>
      </c>
      <c r="JOO18">
        <f>'EPI 12A'!JOQ27</f>
        <v>0</v>
      </c>
      <c r="JOP18">
        <f>'EPI 12A'!JOR27</f>
        <v>0</v>
      </c>
      <c r="JOQ18">
        <f>'EPI 12A'!JOS27</f>
        <v>0</v>
      </c>
      <c r="JOR18">
        <f>'EPI 12A'!JOT27</f>
        <v>0</v>
      </c>
      <c r="JOS18">
        <f>'EPI 12A'!JOU27</f>
        <v>0</v>
      </c>
      <c r="JOT18">
        <f>'EPI 12A'!JOV27</f>
        <v>0</v>
      </c>
      <c r="JOU18">
        <f>'EPI 12A'!JOW27</f>
        <v>0</v>
      </c>
      <c r="JOV18">
        <f>'EPI 12A'!JOX27</f>
        <v>0</v>
      </c>
      <c r="JOW18">
        <f>'EPI 12A'!JOY27</f>
        <v>0</v>
      </c>
      <c r="JOX18">
        <f>'EPI 12A'!JOZ27</f>
        <v>0</v>
      </c>
      <c r="JOY18">
        <f>'EPI 12A'!JPA27</f>
        <v>0</v>
      </c>
      <c r="JOZ18">
        <f>'EPI 12A'!JPB27</f>
        <v>0</v>
      </c>
      <c r="JPA18">
        <f>'EPI 12A'!JPC27</f>
        <v>0</v>
      </c>
      <c r="JPB18">
        <f>'EPI 12A'!JPD27</f>
        <v>0</v>
      </c>
      <c r="JPC18">
        <f>'EPI 12A'!JPE27</f>
        <v>0</v>
      </c>
      <c r="JPD18">
        <f>'EPI 12A'!JPF27</f>
        <v>0</v>
      </c>
      <c r="JPE18">
        <f>'EPI 12A'!JPG27</f>
        <v>0</v>
      </c>
      <c r="JPF18">
        <f>'EPI 12A'!JPH27</f>
        <v>0</v>
      </c>
      <c r="JPG18">
        <f>'EPI 12A'!JPI27</f>
        <v>0</v>
      </c>
      <c r="JPH18">
        <f>'EPI 12A'!JPJ27</f>
        <v>0</v>
      </c>
      <c r="JPI18">
        <f>'EPI 12A'!JPK27</f>
        <v>0</v>
      </c>
      <c r="JPJ18">
        <f>'EPI 12A'!JPL27</f>
        <v>0</v>
      </c>
      <c r="JPK18">
        <f>'EPI 12A'!JPM27</f>
        <v>0</v>
      </c>
      <c r="JPL18">
        <f>'EPI 12A'!JPN27</f>
        <v>0</v>
      </c>
      <c r="JPM18">
        <f>'EPI 12A'!JPO27</f>
        <v>0</v>
      </c>
      <c r="JPN18">
        <f>'EPI 12A'!JPP27</f>
        <v>0</v>
      </c>
      <c r="JPO18">
        <f>'EPI 12A'!JPQ27</f>
        <v>0</v>
      </c>
      <c r="JPP18">
        <f>'EPI 12A'!JPR27</f>
        <v>0</v>
      </c>
      <c r="JPQ18">
        <f>'EPI 12A'!JPS27</f>
        <v>0</v>
      </c>
      <c r="JPR18">
        <f>'EPI 12A'!JPT27</f>
        <v>0</v>
      </c>
      <c r="JPS18">
        <f>'EPI 12A'!JPU27</f>
        <v>0</v>
      </c>
      <c r="JPT18">
        <f>'EPI 12A'!JPV27</f>
        <v>0</v>
      </c>
      <c r="JPU18">
        <f>'EPI 12A'!JPW27</f>
        <v>0</v>
      </c>
      <c r="JPV18">
        <f>'EPI 12A'!JPX27</f>
        <v>0</v>
      </c>
      <c r="JPW18">
        <f>'EPI 12A'!JPY27</f>
        <v>0</v>
      </c>
      <c r="JPX18">
        <f>'EPI 12A'!JPZ27</f>
        <v>0</v>
      </c>
      <c r="JPY18">
        <f>'EPI 12A'!JQA27</f>
        <v>0</v>
      </c>
      <c r="JPZ18">
        <f>'EPI 12A'!JQB27</f>
        <v>0</v>
      </c>
      <c r="JQA18">
        <f>'EPI 12A'!JQC27</f>
        <v>0</v>
      </c>
      <c r="JQB18">
        <f>'EPI 12A'!JQD27</f>
        <v>0</v>
      </c>
      <c r="JQC18">
        <f>'EPI 12A'!JQE27</f>
        <v>0</v>
      </c>
      <c r="JQD18">
        <f>'EPI 12A'!JQF27</f>
        <v>0</v>
      </c>
      <c r="JQE18">
        <f>'EPI 12A'!JQG27</f>
        <v>0</v>
      </c>
      <c r="JQF18">
        <f>'EPI 12A'!JQH27</f>
        <v>0</v>
      </c>
      <c r="JQG18">
        <f>'EPI 12A'!JQI27</f>
        <v>0</v>
      </c>
      <c r="JQH18">
        <f>'EPI 12A'!JQJ27</f>
        <v>0</v>
      </c>
      <c r="JQI18">
        <f>'EPI 12A'!JQK27</f>
        <v>0</v>
      </c>
      <c r="JQJ18">
        <f>'EPI 12A'!JQL27</f>
        <v>0</v>
      </c>
      <c r="JQK18">
        <f>'EPI 12A'!JQM27</f>
        <v>0</v>
      </c>
      <c r="JQL18">
        <f>'EPI 12A'!JQN27</f>
        <v>0</v>
      </c>
      <c r="JQM18">
        <f>'EPI 12A'!JQO27</f>
        <v>0</v>
      </c>
      <c r="JQN18">
        <f>'EPI 12A'!JQP27</f>
        <v>0</v>
      </c>
      <c r="JQO18">
        <f>'EPI 12A'!JQQ27</f>
        <v>0</v>
      </c>
      <c r="JQP18">
        <f>'EPI 12A'!JQR27</f>
        <v>0</v>
      </c>
      <c r="JQQ18">
        <f>'EPI 12A'!JQS27</f>
        <v>0</v>
      </c>
      <c r="JQR18">
        <f>'EPI 12A'!JQT27</f>
        <v>0</v>
      </c>
      <c r="JQS18">
        <f>'EPI 12A'!JQU27</f>
        <v>0</v>
      </c>
      <c r="JQT18">
        <f>'EPI 12A'!JQV27</f>
        <v>0</v>
      </c>
      <c r="JQU18">
        <f>'EPI 12A'!JQW27</f>
        <v>0</v>
      </c>
      <c r="JQV18">
        <f>'EPI 12A'!JQX27</f>
        <v>0</v>
      </c>
      <c r="JQW18">
        <f>'EPI 12A'!JQY27</f>
        <v>0</v>
      </c>
      <c r="JQX18">
        <f>'EPI 12A'!JQZ27</f>
        <v>0</v>
      </c>
      <c r="JQY18">
        <f>'EPI 12A'!JRA27</f>
        <v>0</v>
      </c>
      <c r="JQZ18">
        <f>'EPI 12A'!JRB27</f>
        <v>0</v>
      </c>
      <c r="JRA18">
        <f>'EPI 12A'!JRC27</f>
        <v>0</v>
      </c>
      <c r="JRB18">
        <f>'EPI 12A'!JRD27</f>
        <v>0</v>
      </c>
      <c r="JRC18">
        <f>'EPI 12A'!JRE27</f>
        <v>0</v>
      </c>
      <c r="JRD18">
        <f>'EPI 12A'!JRF27</f>
        <v>0</v>
      </c>
      <c r="JRE18">
        <f>'EPI 12A'!JRG27</f>
        <v>0</v>
      </c>
      <c r="JRF18">
        <f>'EPI 12A'!JRH27</f>
        <v>0</v>
      </c>
      <c r="JRG18">
        <f>'EPI 12A'!JRI27</f>
        <v>0</v>
      </c>
      <c r="JRH18">
        <f>'EPI 12A'!JRJ27</f>
        <v>0</v>
      </c>
      <c r="JRI18">
        <f>'EPI 12A'!JRK27</f>
        <v>0</v>
      </c>
      <c r="JRJ18">
        <f>'EPI 12A'!JRL27</f>
        <v>0</v>
      </c>
      <c r="JRK18">
        <f>'EPI 12A'!JRM27</f>
        <v>0</v>
      </c>
      <c r="JRL18">
        <f>'EPI 12A'!JRN27</f>
        <v>0</v>
      </c>
      <c r="JRM18">
        <f>'EPI 12A'!JRO27</f>
        <v>0</v>
      </c>
      <c r="JRN18">
        <f>'EPI 12A'!JRP27</f>
        <v>0</v>
      </c>
      <c r="JRO18">
        <f>'EPI 12A'!JRQ27</f>
        <v>0</v>
      </c>
      <c r="JRP18">
        <f>'EPI 12A'!JRR27</f>
        <v>0</v>
      </c>
      <c r="JRQ18">
        <f>'EPI 12A'!JRS27</f>
        <v>0</v>
      </c>
      <c r="JRR18">
        <f>'EPI 12A'!JRT27</f>
        <v>0</v>
      </c>
      <c r="JRS18">
        <f>'EPI 12A'!JRU27</f>
        <v>0</v>
      </c>
      <c r="JRT18">
        <f>'EPI 12A'!JRV27</f>
        <v>0</v>
      </c>
      <c r="JRU18">
        <f>'EPI 12A'!JRW27</f>
        <v>0</v>
      </c>
      <c r="JRV18">
        <f>'EPI 12A'!JRX27</f>
        <v>0</v>
      </c>
      <c r="JRW18">
        <f>'EPI 12A'!JRY27</f>
        <v>0</v>
      </c>
      <c r="JRX18">
        <f>'EPI 12A'!JRZ27</f>
        <v>0</v>
      </c>
      <c r="JRY18">
        <f>'EPI 12A'!JSA27</f>
        <v>0</v>
      </c>
      <c r="JRZ18">
        <f>'EPI 12A'!JSB27</f>
        <v>0</v>
      </c>
      <c r="JSA18">
        <f>'EPI 12A'!JSC27</f>
        <v>0</v>
      </c>
      <c r="JSB18">
        <f>'EPI 12A'!JSD27</f>
        <v>0</v>
      </c>
      <c r="JSC18">
        <f>'EPI 12A'!JSE27</f>
        <v>0</v>
      </c>
      <c r="JSD18">
        <f>'EPI 12A'!JSF27</f>
        <v>0</v>
      </c>
      <c r="JSE18">
        <f>'EPI 12A'!JSG27</f>
        <v>0</v>
      </c>
      <c r="JSF18">
        <f>'EPI 12A'!JSH27</f>
        <v>0</v>
      </c>
      <c r="JSG18">
        <f>'EPI 12A'!JSI27</f>
        <v>0</v>
      </c>
      <c r="JSH18">
        <f>'EPI 12A'!JSJ27</f>
        <v>0</v>
      </c>
      <c r="JSI18">
        <f>'EPI 12A'!JSK27</f>
        <v>0</v>
      </c>
      <c r="JSJ18">
        <f>'EPI 12A'!JSL27</f>
        <v>0</v>
      </c>
      <c r="JSK18">
        <f>'EPI 12A'!JSM27</f>
        <v>0</v>
      </c>
      <c r="JSL18">
        <f>'EPI 12A'!JSN27</f>
        <v>0</v>
      </c>
      <c r="JSM18">
        <f>'EPI 12A'!JSO27</f>
        <v>0</v>
      </c>
      <c r="JSN18">
        <f>'EPI 12A'!JSP27</f>
        <v>0</v>
      </c>
      <c r="JSO18">
        <f>'EPI 12A'!JSQ27</f>
        <v>0</v>
      </c>
      <c r="JSP18">
        <f>'EPI 12A'!JSR27</f>
        <v>0</v>
      </c>
      <c r="JSQ18">
        <f>'EPI 12A'!JSS27</f>
        <v>0</v>
      </c>
      <c r="JSR18">
        <f>'EPI 12A'!JST27</f>
        <v>0</v>
      </c>
      <c r="JSS18">
        <f>'EPI 12A'!JSU27</f>
        <v>0</v>
      </c>
      <c r="JST18">
        <f>'EPI 12A'!JSV27</f>
        <v>0</v>
      </c>
      <c r="JSU18">
        <f>'EPI 12A'!JSW27</f>
        <v>0</v>
      </c>
      <c r="JSV18">
        <f>'EPI 12A'!JSX27</f>
        <v>0</v>
      </c>
      <c r="JSW18">
        <f>'EPI 12A'!JSY27</f>
        <v>0</v>
      </c>
      <c r="JSX18">
        <f>'EPI 12A'!JSZ27</f>
        <v>0</v>
      </c>
      <c r="JSY18">
        <f>'EPI 12A'!JTA27</f>
        <v>0</v>
      </c>
      <c r="JSZ18">
        <f>'EPI 12A'!JTB27</f>
        <v>0</v>
      </c>
      <c r="JTA18">
        <f>'EPI 12A'!JTC27</f>
        <v>0</v>
      </c>
      <c r="JTB18">
        <f>'EPI 12A'!JTD27</f>
        <v>0</v>
      </c>
      <c r="JTC18">
        <f>'EPI 12A'!JTE27</f>
        <v>0</v>
      </c>
      <c r="JTD18">
        <f>'EPI 12A'!JTF27</f>
        <v>0</v>
      </c>
      <c r="JTE18">
        <f>'EPI 12A'!JTG27</f>
        <v>0</v>
      </c>
      <c r="JTF18">
        <f>'EPI 12A'!JTH27</f>
        <v>0</v>
      </c>
      <c r="JTG18">
        <f>'EPI 12A'!JTI27</f>
        <v>0</v>
      </c>
      <c r="JTH18">
        <f>'EPI 12A'!JTJ27</f>
        <v>0</v>
      </c>
      <c r="JTI18">
        <f>'EPI 12A'!JTK27</f>
        <v>0</v>
      </c>
      <c r="JTJ18">
        <f>'EPI 12A'!JTL27</f>
        <v>0</v>
      </c>
      <c r="JTK18">
        <f>'EPI 12A'!JTM27</f>
        <v>0</v>
      </c>
      <c r="JTL18">
        <f>'EPI 12A'!JTN27</f>
        <v>0</v>
      </c>
      <c r="JTM18">
        <f>'EPI 12A'!JTO27</f>
        <v>0</v>
      </c>
      <c r="JTN18">
        <f>'EPI 12A'!JTP27</f>
        <v>0</v>
      </c>
      <c r="JTO18">
        <f>'EPI 12A'!JTQ27</f>
        <v>0</v>
      </c>
      <c r="JTP18">
        <f>'EPI 12A'!JTR27</f>
        <v>0</v>
      </c>
      <c r="JTQ18">
        <f>'EPI 12A'!JTS27</f>
        <v>0</v>
      </c>
      <c r="JTR18">
        <f>'EPI 12A'!JTT27</f>
        <v>0</v>
      </c>
      <c r="JTS18">
        <f>'EPI 12A'!JTU27</f>
        <v>0</v>
      </c>
      <c r="JTT18">
        <f>'EPI 12A'!JTV27</f>
        <v>0</v>
      </c>
      <c r="JTU18">
        <f>'EPI 12A'!JTW27</f>
        <v>0</v>
      </c>
      <c r="JTV18">
        <f>'EPI 12A'!JTX27</f>
        <v>0</v>
      </c>
      <c r="JTW18">
        <f>'EPI 12A'!JTY27</f>
        <v>0</v>
      </c>
      <c r="JTX18">
        <f>'EPI 12A'!JTZ27</f>
        <v>0</v>
      </c>
      <c r="JTY18">
        <f>'EPI 12A'!JUA27</f>
        <v>0</v>
      </c>
      <c r="JTZ18">
        <f>'EPI 12A'!JUB27</f>
        <v>0</v>
      </c>
      <c r="JUA18">
        <f>'EPI 12A'!JUC27</f>
        <v>0</v>
      </c>
      <c r="JUB18">
        <f>'EPI 12A'!JUD27</f>
        <v>0</v>
      </c>
      <c r="JUC18">
        <f>'EPI 12A'!JUE27</f>
        <v>0</v>
      </c>
      <c r="JUD18">
        <f>'EPI 12A'!JUF27</f>
        <v>0</v>
      </c>
      <c r="JUE18">
        <f>'EPI 12A'!JUG27</f>
        <v>0</v>
      </c>
      <c r="JUF18">
        <f>'EPI 12A'!JUH27</f>
        <v>0</v>
      </c>
      <c r="JUG18">
        <f>'EPI 12A'!JUI27</f>
        <v>0</v>
      </c>
      <c r="JUH18">
        <f>'EPI 12A'!JUJ27</f>
        <v>0</v>
      </c>
      <c r="JUI18">
        <f>'EPI 12A'!JUK27</f>
        <v>0</v>
      </c>
      <c r="JUJ18">
        <f>'EPI 12A'!JUL27</f>
        <v>0</v>
      </c>
      <c r="JUK18">
        <f>'EPI 12A'!JUM27</f>
        <v>0</v>
      </c>
      <c r="JUL18">
        <f>'EPI 12A'!JUN27</f>
        <v>0</v>
      </c>
      <c r="JUM18">
        <f>'EPI 12A'!JUO27</f>
        <v>0</v>
      </c>
      <c r="JUN18">
        <f>'EPI 12A'!JUP27</f>
        <v>0</v>
      </c>
      <c r="JUO18">
        <f>'EPI 12A'!JUQ27</f>
        <v>0</v>
      </c>
      <c r="JUP18">
        <f>'EPI 12A'!JUR27</f>
        <v>0</v>
      </c>
      <c r="JUQ18">
        <f>'EPI 12A'!JUS27</f>
        <v>0</v>
      </c>
      <c r="JUR18">
        <f>'EPI 12A'!JUT27</f>
        <v>0</v>
      </c>
      <c r="JUS18">
        <f>'EPI 12A'!JUU27</f>
        <v>0</v>
      </c>
      <c r="JUT18">
        <f>'EPI 12A'!JUV27</f>
        <v>0</v>
      </c>
      <c r="JUU18">
        <f>'EPI 12A'!JUW27</f>
        <v>0</v>
      </c>
      <c r="JUV18">
        <f>'EPI 12A'!JUX27</f>
        <v>0</v>
      </c>
      <c r="JUW18">
        <f>'EPI 12A'!JUY27</f>
        <v>0</v>
      </c>
      <c r="JUX18">
        <f>'EPI 12A'!JUZ27</f>
        <v>0</v>
      </c>
      <c r="JUY18">
        <f>'EPI 12A'!JVA27</f>
        <v>0</v>
      </c>
      <c r="JUZ18">
        <f>'EPI 12A'!JVB27</f>
        <v>0</v>
      </c>
      <c r="JVA18">
        <f>'EPI 12A'!JVC27</f>
        <v>0</v>
      </c>
      <c r="JVB18">
        <f>'EPI 12A'!JVD27</f>
        <v>0</v>
      </c>
      <c r="JVC18">
        <f>'EPI 12A'!JVE27</f>
        <v>0</v>
      </c>
      <c r="JVD18">
        <f>'EPI 12A'!JVF27</f>
        <v>0</v>
      </c>
      <c r="JVE18">
        <f>'EPI 12A'!JVG27</f>
        <v>0</v>
      </c>
      <c r="JVF18">
        <f>'EPI 12A'!JVH27</f>
        <v>0</v>
      </c>
      <c r="JVG18">
        <f>'EPI 12A'!JVI27</f>
        <v>0</v>
      </c>
      <c r="JVH18">
        <f>'EPI 12A'!JVJ27</f>
        <v>0</v>
      </c>
      <c r="JVI18">
        <f>'EPI 12A'!JVK27</f>
        <v>0</v>
      </c>
      <c r="JVJ18">
        <f>'EPI 12A'!JVL27</f>
        <v>0</v>
      </c>
      <c r="JVK18">
        <f>'EPI 12A'!JVM27</f>
        <v>0</v>
      </c>
      <c r="JVL18">
        <f>'EPI 12A'!JVN27</f>
        <v>0</v>
      </c>
      <c r="JVM18">
        <f>'EPI 12A'!JVO27</f>
        <v>0</v>
      </c>
      <c r="JVN18">
        <f>'EPI 12A'!JVP27</f>
        <v>0</v>
      </c>
      <c r="JVO18">
        <f>'EPI 12A'!JVQ27</f>
        <v>0</v>
      </c>
      <c r="JVP18">
        <f>'EPI 12A'!JVR27</f>
        <v>0</v>
      </c>
      <c r="JVQ18">
        <f>'EPI 12A'!JVS27</f>
        <v>0</v>
      </c>
      <c r="JVR18">
        <f>'EPI 12A'!JVT27</f>
        <v>0</v>
      </c>
      <c r="JVS18">
        <f>'EPI 12A'!JVU27</f>
        <v>0</v>
      </c>
      <c r="JVT18">
        <f>'EPI 12A'!JVV27</f>
        <v>0</v>
      </c>
      <c r="JVU18">
        <f>'EPI 12A'!JVW27</f>
        <v>0</v>
      </c>
      <c r="JVV18">
        <f>'EPI 12A'!JVX27</f>
        <v>0</v>
      </c>
      <c r="JVW18">
        <f>'EPI 12A'!JVY27</f>
        <v>0</v>
      </c>
      <c r="JVX18">
        <f>'EPI 12A'!JVZ27</f>
        <v>0</v>
      </c>
      <c r="JVY18">
        <f>'EPI 12A'!JWA27</f>
        <v>0</v>
      </c>
      <c r="JVZ18">
        <f>'EPI 12A'!JWB27</f>
        <v>0</v>
      </c>
      <c r="JWA18">
        <f>'EPI 12A'!JWC27</f>
        <v>0</v>
      </c>
      <c r="JWB18">
        <f>'EPI 12A'!JWD27</f>
        <v>0</v>
      </c>
      <c r="JWC18">
        <f>'EPI 12A'!JWE27</f>
        <v>0</v>
      </c>
      <c r="JWD18">
        <f>'EPI 12A'!JWF27</f>
        <v>0</v>
      </c>
      <c r="JWE18">
        <f>'EPI 12A'!JWG27</f>
        <v>0</v>
      </c>
      <c r="JWF18">
        <f>'EPI 12A'!JWH27</f>
        <v>0</v>
      </c>
      <c r="JWG18">
        <f>'EPI 12A'!JWI27</f>
        <v>0</v>
      </c>
      <c r="JWH18">
        <f>'EPI 12A'!JWJ27</f>
        <v>0</v>
      </c>
      <c r="JWI18">
        <f>'EPI 12A'!JWK27</f>
        <v>0</v>
      </c>
      <c r="JWJ18">
        <f>'EPI 12A'!JWL27</f>
        <v>0</v>
      </c>
      <c r="JWK18">
        <f>'EPI 12A'!JWM27</f>
        <v>0</v>
      </c>
      <c r="JWL18">
        <f>'EPI 12A'!JWN27</f>
        <v>0</v>
      </c>
      <c r="JWM18">
        <f>'EPI 12A'!JWO27</f>
        <v>0</v>
      </c>
      <c r="JWN18">
        <f>'EPI 12A'!JWP27</f>
        <v>0</v>
      </c>
      <c r="JWO18">
        <f>'EPI 12A'!JWQ27</f>
        <v>0</v>
      </c>
      <c r="JWP18">
        <f>'EPI 12A'!JWR27</f>
        <v>0</v>
      </c>
      <c r="JWQ18">
        <f>'EPI 12A'!JWS27</f>
        <v>0</v>
      </c>
      <c r="JWR18">
        <f>'EPI 12A'!JWT27</f>
        <v>0</v>
      </c>
      <c r="JWS18">
        <f>'EPI 12A'!JWU27</f>
        <v>0</v>
      </c>
      <c r="JWT18">
        <f>'EPI 12A'!JWV27</f>
        <v>0</v>
      </c>
      <c r="JWU18">
        <f>'EPI 12A'!JWW27</f>
        <v>0</v>
      </c>
      <c r="JWV18">
        <f>'EPI 12A'!JWX27</f>
        <v>0</v>
      </c>
      <c r="JWW18">
        <f>'EPI 12A'!JWY27</f>
        <v>0</v>
      </c>
      <c r="JWX18">
        <f>'EPI 12A'!JWZ27</f>
        <v>0</v>
      </c>
      <c r="JWY18">
        <f>'EPI 12A'!JXA27</f>
        <v>0</v>
      </c>
      <c r="JWZ18">
        <f>'EPI 12A'!JXB27</f>
        <v>0</v>
      </c>
      <c r="JXA18">
        <f>'EPI 12A'!JXC27</f>
        <v>0</v>
      </c>
      <c r="JXB18">
        <f>'EPI 12A'!JXD27</f>
        <v>0</v>
      </c>
      <c r="JXC18">
        <f>'EPI 12A'!JXE27</f>
        <v>0</v>
      </c>
      <c r="JXD18">
        <f>'EPI 12A'!JXF27</f>
        <v>0</v>
      </c>
      <c r="JXE18">
        <f>'EPI 12A'!JXG27</f>
        <v>0</v>
      </c>
      <c r="JXF18">
        <f>'EPI 12A'!JXH27</f>
        <v>0</v>
      </c>
      <c r="JXG18">
        <f>'EPI 12A'!JXI27</f>
        <v>0</v>
      </c>
      <c r="JXH18">
        <f>'EPI 12A'!JXJ27</f>
        <v>0</v>
      </c>
      <c r="JXI18">
        <f>'EPI 12A'!JXK27</f>
        <v>0</v>
      </c>
      <c r="JXJ18">
        <f>'EPI 12A'!JXL27</f>
        <v>0</v>
      </c>
      <c r="JXK18">
        <f>'EPI 12A'!JXM27</f>
        <v>0</v>
      </c>
      <c r="JXL18">
        <f>'EPI 12A'!JXN27</f>
        <v>0</v>
      </c>
      <c r="JXM18">
        <f>'EPI 12A'!JXO27</f>
        <v>0</v>
      </c>
      <c r="JXN18">
        <f>'EPI 12A'!JXP27</f>
        <v>0</v>
      </c>
      <c r="JXO18">
        <f>'EPI 12A'!JXQ27</f>
        <v>0</v>
      </c>
      <c r="JXP18">
        <f>'EPI 12A'!JXR27</f>
        <v>0</v>
      </c>
      <c r="JXQ18">
        <f>'EPI 12A'!JXS27</f>
        <v>0</v>
      </c>
      <c r="JXR18">
        <f>'EPI 12A'!JXT27</f>
        <v>0</v>
      </c>
      <c r="JXS18">
        <f>'EPI 12A'!JXU27</f>
        <v>0</v>
      </c>
      <c r="JXT18">
        <f>'EPI 12A'!JXV27</f>
        <v>0</v>
      </c>
      <c r="JXU18">
        <f>'EPI 12A'!JXW27</f>
        <v>0</v>
      </c>
      <c r="JXV18">
        <f>'EPI 12A'!JXX27</f>
        <v>0</v>
      </c>
      <c r="JXW18">
        <f>'EPI 12A'!JXY27</f>
        <v>0</v>
      </c>
      <c r="JXX18">
        <f>'EPI 12A'!JXZ27</f>
        <v>0</v>
      </c>
      <c r="JXY18">
        <f>'EPI 12A'!JYA27</f>
        <v>0</v>
      </c>
      <c r="JXZ18">
        <f>'EPI 12A'!JYB27</f>
        <v>0</v>
      </c>
      <c r="JYA18">
        <f>'EPI 12A'!JYC27</f>
        <v>0</v>
      </c>
      <c r="JYB18">
        <f>'EPI 12A'!JYD27</f>
        <v>0</v>
      </c>
      <c r="JYC18">
        <f>'EPI 12A'!JYE27</f>
        <v>0</v>
      </c>
      <c r="JYD18">
        <f>'EPI 12A'!JYF27</f>
        <v>0</v>
      </c>
      <c r="JYE18">
        <f>'EPI 12A'!JYG27</f>
        <v>0</v>
      </c>
      <c r="JYF18">
        <f>'EPI 12A'!JYH27</f>
        <v>0</v>
      </c>
      <c r="JYG18">
        <f>'EPI 12A'!JYI27</f>
        <v>0</v>
      </c>
      <c r="JYH18">
        <f>'EPI 12A'!JYJ27</f>
        <v>0</v>
      </c>
      <c r="JYI18">
        <f>'EPI 12A'!JYK27</f>
        <v>0</v>
      </c>
      <c r="JYJ18">
        <f>'EPI 12A'!JYL27</f>
        <v>0</v>
      </c>
      <c r="JYK18">
        <f>'EPI 12A'!JYM27</f>
        <v>0</v>
      </c>
      <c r="JYL18">
        <f>'EPI 12A'!JYN27</f>
        <v>0</v>
      </c>
      <c r="JYM18">
        <f>'EPI 12A'!JYO27</f>
        <v>0</v>
      </c>
      <c r="JYN18">
        <f>'EPI 12A'!JYP27</f>
        <v>0</v>
      </c>
      <c r="JYO18">
        <f>'EPI 12A'!JYQ27</f>
        <v>0</v>
      </c>
      <c r="JYP18">
        <f>'EPI 12A'!JYR27</f>
        <v>0</v>
      </c>
      <c r="JYQ18">
        <f>'EPI 12A'!JYS27</f>
        <v>0</v>
      </c>
      <c r="JYR18">
        <f>'EPI 12A'!JYT27</f>
        <v>0</v>
      </c>
      <c r="JYS18">
        <f>'EPI 12A'!JYU27</f>
        <v>0</v>
      </c>
      <c r="JYT18">
        <f>'EPI 12A'!JYV27</f>
        <v>0</v>
      </c>
      <c r="JYU18">
        <f>'EPI 12A'!JYW27</f>
        <v>0</v>
      </c>
      <c r="JYV18">
        <f>'EPI 12A'!JYX27</f>
        <v>0</v>
      </c>
      <c r="JYW18">
        <f>'EPI 12A'!JYY27</f>
        <v>0</v>
      </c>
      <c r="JYX18">
        <f>'EPI 12A'!JYZ27</f>
        <v>0</v>
      </c>
      <c r="JYY18">
        <f>'EPI 12A'!JZA27</f>
        <v>0</v>
      </c>
      <c r="JYZ18">
        <f>'EPI 12A'!JZB27</f>
        <v>0</v>
      </c>
      <c r="JZA18">
        <f>'EPI 12A'!JZC27</f>
        <v>0</v>
      </c>
      <c r="JZB18">
        <f>'EPI 12A'!JZD27</f>
        <v>0</v>
      </c>
      <c r="JZC18">
        <f>'EPI 12A'!JZE27</f>
        <v>0</v>
      </c>
      <c r="JZD18">
        <f>'EPI 12A'!JZF27</f>
        <v>0</v>
      </c>
      <c r="JZE18">
        <f>'EPI 12A'!JZG27</f>
        <v>0</v>
      </c>
      <c r="JZF18">
        <f>'EPI 12A'!JZH27</f>
        <v>0</v>
      </c>
      <c r="JZG18">
        <f>'EPI 12A'!JZI27</f>
        <v>0</v>
      </c>
      <c r="JZH18">
        <f>'EPI 12A'!JZJ27</f>
        <v>0</v>
      </c>
      <c r="JZI18">
        <f>'EPI 12A'!JZK27</f>
        <v>0</v>
      </c>
      <c r="JZJ18">
        <f>'EPI 12A'!JZL27</f>
        <v>0</v>
      </c>
      <c r="JZK18">
        <f>'EPI 12A'!JZM27</f>
        <v>0</v>
      </c>
      <c r="JZL18">
        <f>'EPI 12A'!JZN27</f>
        <v>0</v>
      </c>
      <c r="JZM18">
        <f>'EPI 12A'!JZO27</f>
        <v>0</v>
      </c>
      <c r="JZN18">
        <f>'EPI 12A'!JZP27</f>
        <v>0</v>
      </c>
      <c r="JZO18">
        <f>'EPI 12A'!JZQ27</f>
        <v>0</v>
      </c>
      <c r="JZP18">
        <f>'EPI 12A'!JZR27</f>
        <v>0</v>
      </c>
      <c r="JZQ18">
        <f>'EPI 12A'!JZS27</f>
        <v>0</v>
      </c>
      <c r="JZR18">
        <f>'EPI 12A'!JZT27</f>
        <v>0</v>
      </c>
      <c r="JZS18">
        <f>'EPI 12A'!JZU27</f>
        <v>0</v>
      </c>
      <c r="JZT18">
        <f>'EPI 12A'!JZV27</f>
        <v>0</v>
      </c>
      <c r="JZU18">
        <f>'EPI 12A'!JZW27</f>
        <v>0</v>
      </c>
      <c r="JZV18">
        <f>'EPI 12A'!JZX27</f>
        <v>0</v>
      </c>
      <c r="JZW18">
        <f>'EPI 12A'!JZY27</f>
        <v>0</v>
      </c>
      <c r="JZX18">
        <f>'EPI 12A'!JZZ27</f>
        <v>0</v>
      </c>
      <c r="JZY18">
        <f>'EPI 12A'!KAA27</f>
        <v>0</v>
      </c>
      <c r="JZZ18">
        <f>'EPI 12A'!KAB27</f>
        <v>0</v>
      </c>
      <c r="KAA18">
        <f>'EPI 12A'!KAC27</f>
        <v>0</v>
      </c>
      <c r="KAB18">
        <f>'EPI 12A'!KAD27</f>
        <v>0</v>
      </c>
      <c r="KAC18">
        <f>'EPI 12A'!KAE27</f>
        <v>0</v>
      </c>
      <c r="KAD18">
        <f>'EPI 12A'!KAF27</f>
        <v>0</v>
      </c>
      <c r="KAE18">
        <f>'EPI 12A'!KAG27</f>
        <v>0</v>
      </c>
      <c r="KAF18">
        <f>'EPI 12A'!KAH27</f>
        <v>0</v>
      </c>
      <c r="KAG18">
        <f>'EPI 12A'!KAI27</f>
        <v>0</v>
      </c>
      <c r="KAH18">
        <f>'EPI 12A'!KAJ27</f>
        <v>0</v>
      </c>
      <c r="KAI18">
        <f>'EPI 12A'!KAK27</f>
        <v>0</v>
      </c>
      <c r="KAJ18">
        <f>'EPI 12A'!KAL27</f>
        <v>0</v>
      </c>
      <c r="KAK18">
        <f>'EPI 12A'!KAM27</f>
        <v>0</v>
      </c>
      <c r="KAL18">
        <f>'EPI 12A'!KAN27</f>
        <v>0</v>
      </c>
      <c r="KAM18">
        <f>'EPI 12A'!KAO27</f>
        <v>0</v>
      </c>
      <c r="KAN18">
        <f>'EPI 12A'!KAP27</f>
        <v>0</v>
      </c>
      <c r="KAO18">
        <f>'EPI 12A'!KAQ27</f>
        <v>0</v>
      </c>
      <c r="KAP18">
        <f>'EPI 12A'!KAR27</f>
        <v>0</v>
      </c>
      <c r="KAQ18">
        <f>'EPI 12A'!KAS27</f>
        <v>0</v>
      </c>
      <c r="KAR18">
        <f>'EPI 12A'!KAT27</f>
        <v>0</v>
      </c>
      <c r="KAS18">
        <f>'EPI 12A'!KAU27</f>
        <v>0</v>
      </c>
      <c r="KAT18">
        <f>'EPI 12A'!KAV27</f>
        <v>0</v>
      </c>
      <c r="KAU18">
        <f>'EPI 12A'!KAW27</f>
        <v>0</v>
      </c>
      <c r="KAV18">
        <f>'EPI 12A'!KAX27</f>
        <v>0</v>
      </c>
      <c r="KAW18">
        <f>'EPI 12A'!KAY27</f>
        <v>0</v>
      </c>
      <c r="KAX18">
        <f>'EPI 12A'!KAZ27</f>
        <v>0</v>
      </c>
      <c r="KAY18">
        <f>'EPI 12A'!KBA27</f>
        <v>0</v>
      </c>
      <c r="KAZ18">
        <f>'EPI 12A'!KBB27</f>
        <v>0</v>
      </c>
      <c r="KBA18">
        <f>'EPI 12A'!KBC27</f>
        <v>0</v>
      </c>
      <c r="KBB18">
        <f>'EPI 12A'!KBD27</f>
        <v>0</v>
      </c>
      <c r="KBC18">
        <f>'EPI 12A'!KBE27</f>
        <v>0</v>
      </c>
      <c r="KBD18">
        <f>'EPI 12A'!KBF27</f>
        <v>0</v>
      </c>
      <c r="KBE18">
        <f>'EPI 12A'!KBG27</f>
        <v>0</v>
      </c>
      <c r="KBF18">
        <f>'EPI 12A'!KBH27</f>
        <v>0</v>
      </c>
      <c r="KBG18">
        <f>'EPI 12A'!KBI27</f>
        <v>0</v>
      </c>
      <c r="KBH18">
        <f>'EPI 12A'!KBJ27</f>
        <v>0</v>
      </c>
      <c r="KBI18">
        <f>'EPI 12A'!KBK27</f>
        <v>0</v>
      </c>
      <c r="KBJ18">
        <f>'EPI 12A'!KBL27</f>
        <v>0</v>
      </c>
      <c r="KBK18">
        <f>'EPI 12A'!KBM27</f>
        <v>0</v>
      </c>
      <c r="KBL18">
        <f>'EPI 12A'!KBN27</f>
        <v>0</v>
      </c>
      <c r="KBM18">
        <f>'EPI 12A'!KBO27</f>
        <v>0</v>
      </c>
      <c r="KBN18">
        <f>'EPI 12A'!KBP27</f>
        <v>0</v>
      </c>
      <c r="KBO18">
        <f>'EPI 12A'!KBQ27</f>
        <v>0</v>
      </c>
      <c r="KBP18">
        <f>'EPI 12A'!KBR27</f>
        <v>0</v>
      </c>
      <c r="KBQ18">
        <f>'EPI 12A'!KBS27</f>
        <v>0</v>
      </c>
      <c r="KBR18">
        <f>'EPI 12A'!KBT27</f>
        <v>0</v>
      </c>
      <c r="KBS18">
        <f>'EPI 12A'!KBU27</f>
        <v>0</v>
      </c>
      <c r="KBT18">
        <f>'EPI 12A'!KBV27</f>
        <v>0</v>
      </c>
      <c r="KBU18">
        <f>'EPI 12A'!KBW27</f>
        <v>0</v>
      </c>
      <c r="KBV18">
        <f>'EPI 12A'!KBX27</f>
        <v>0</v>
      </c>
      <c r="KBW18">
        <f>'EPI 12A'!KBY27</f>
        <v>0</v>
      </c>
      <c r="KBX18">
        <f>'EPI 12A'!KBZ27</f>
        <v>0</v>
      </c>
      <c r="KBY18">
        <f>'EPI 12A'!KCA27</f>
        <v>0</v>
      </c>
      <c r="KBZ18">
        <f>'EPI 12A'!KCB27</f>
        <v>0</v>
      </c>
      <c r="KCA18">
        <f>'EPI 12A'!KCC27</f>
        <v>0</v>
      </c>
      <c r="KCB18">
        <f>'EPI 12A'!KCD27</f>
        <v>0</v>
      </c>
      <c r="KCC18">
        <f>'EPI 12A'!KCE27</f>
        <v>0</v>
      </c>
      <c r="KCD18">
        <f>'EPI 12A'!KCF27</f>
        <v>0</v>
      </c>
      <c r="KCE18">
        <f>'EPI 12A'!KCG27</f>
        <v>0</v>
      </c>
      <c r="KCF18">
        <f>'EPI 12A'!KCH27</f>
        <v>0</v>
      </c>
      <c r="KCG18">
        <f>'EPI 12A'!KCI27</f>
        <v>0</v>
      </c>
      <c r="KCH18">
        <f>'EPI 12A'!KCJ27</f>
        <v>0</v>
      </c>
      <c r="KCI18">
        <f>'EPI 12A'!KCK27</f>
        <v>0</v>
      </c>
      <c r="KCJ18">
        <f>'EPI 12A'!KCL27</f>
        <v>0</v>
      </c>
      <c r="KCK18">
        <f>'EPI 12A'!KCM27</f>
        <v>0</v>
      </c>
      <c r="KCL18">
        <f>'EPI 12A'!KCN27</f>
        <v>0</v>
      </c>
      <c r="KCM18">
        <f>'EPI 12A'!KCO27</f>
        <v>0</v>
      </c>
      <c r="KCN18">
        <f>'EPI 12A'!KCP27</f>
        <v>0</v>
      </c>
      <c r="KCO18">
        <f>'EPI 12A'!KCQ27</f>
        <v>0</v>
      </c>
      <c r="KCP18">
        <f>'EPI 12A'!KCR27</f>
        <v>0</v>
      </c>
      <c r="KCQ18">
        <f>'EPI 12A'!KCS27</f>
        <v>0</v>
      </c>
      <c r="KCR18">
        <f>'EPI 12A'!KCT27</f>
        <v>0</v>
      </c>
      <c r="KCS18">
        <f>'EPI 12A'!KCU27</f>
        <v>0</v>
      </c>
      <c r="KCT18">
        <f>'EPI 12A'!KCV27</f>
        <v>0</v>
      </c>
      <c r="KCU18">
        <f>'EPI 12A'!KCW27</f>
        <v>0</v>
      </c>
      <c r="KCV18">
        <f>'EPI 12A'!KCX27</f>
        <v>0</v>
      </c>
      <c r="KCW18">
        <f>'EPI 12A'!KCY27</f>
        <v>0</v>
      </c>
      <c r="KCX18">
        <f>'EPI 12A'!KCZ27</f>
        <v>0</v>
      </c>
      <c r="KCY18">
        <f>'EPI 12A'!KDA27</f>
        <v>0</v>
      </c>
      <c r="KCZ18">
        <f>'EPI 12A'!KDB27</f>
        <v>0</v>
      </c>
      <c r="KDA18">
        <f>'EPI 12A'!KDC27</f>
        <v>0</v>
      </c>
      <c r="KDB18">
        <f>'EPI 12A'!KDD27</f>
        <v>0</v>
      </c>
      <c r="KDC18">
        <f>'EPI 12A'!KDE27</f>
        <v>0</v>
      </c>
      <c r="KDD18">
        <f>'EPI 12A'!KDF27</f>
        <v>0</v>
      </c>
      <c r="KDE18">
        <f>'EPI 12A'!KDG27</f>
        <v>0</v>
      </c>
      <c r="KDF18">
        <f>'EPI 12A'!KDH27</f>
        <v>0</v>
      </c>
      <c r="KDG18">
        <f>'EPI 12A'!KDI27</f>
        <v>0</v>
      </c>
      <c r="KDH18">
        <f>'EPI 12A'!KDJ27</f>
        <v>0</v>
      </c>
      <c r="KDI18">
        <f>'EPI 12A'!KDK27</f>
        <v>0</v>
      </c>
      <c r="KDJ18">
        <f>'EPI 12A'!KDL27</f>
        <v>0</v>
      </c>
      <c r="KDK18">
        <f>'EPI 12A'!KDM27</f>
        <v>0</v>
      </c>
      <c r="KDL18">
        <f>'EPI 12A'!KDN27</f>
        <v>0</v>
      </c>
      <c r="KDM18">
        <f>'EPI 12A'!KDO27</f>
        <v>0</v>
      </c>
      <c r="KDN18">
        <f>'EPI 12A'!KDP27</f>
        <v>0</v>
      </c>
      <c r="KDO18">
        <f>'EPI 12A'!KDQ27</f>
        <v>0</v>
      </c>
      <c r="KDP18">
        <f>'EPI 12A'!KDR27</f>
        <v>0</v>
      </c>
      <c r="KDQ18">
        <f>'EPI 12A'!KDS27</f>
        <v>0</v>
      </c>
      <c r="KDR18">
        <f>'EPI 12A'!KDT27</f>
        <v>0</v>
      </c>
      <c r="KDS18">
        <f>'EPI 12A'!KDU27</f>
        <v>0</v>
      </c>
      <c r="KDT18">
        <f>'EPI 12A'!KDV27</f>
        <v>0</v>
      </c>
      <c r="KDU18">
        <f>'EPI 12A'!KDW27</f>
        <v>0</v>
      </c>
      <c r="KDV18">
        <f>'EPI 12A'!KDX27</f>
        <v>0</v>
      </c>
      <c r="KDW18">
        <f>'EPI 12A'!KDY27</f>
        <v>0</v>
      </c>
      <c r="KDX18">
        <f>'EPI 12A'!KDZ27</f>
        <v>0</v>
      </c>
      <c r="KDY18">
        <f>'EPI 12A'!KEA27</f>
        <v>0</v>
      </c>
      <c r="KDZ18">
        <f>'EPI 12A'!KEB27</f>
        <v>0</v>
      </c>
      <c r="KEA18">
        <f>'EPI 12A'!KEC27</f>
        <v>0</v>
      </c>
      <c r="KEB18">
        <f>'EPI 12A'!KED27</f>
        <v>0</v>
      </c>
      <c r="KEC18">
        <f>'EPI 12A'!KEE27</f>
        <v>0</v>
      </c>
      <c r="KED18">
        <f>'EPI 12A'!KEF27</f>
        <v>0</v>
      </c>
      <c r="KEE18">
        <f>'EPI 12A'!KEG27</f>
        <v>0</v>
      </c>
      <c r="KEF18">
        <f>'EPI 12A'!KEH27</f>
        <v>0</v>
      </c>
      <c r="KEG18">
        <f>'EPI 12A'!KEI27</f>
        <v>0</v>
      </c>
      <c r="KEH18">
        <f>'EPI 12A'!KEJ27</f>
        <v>0</v>
      </c>
      <c r="KEI18">
        <f>'EPI 12A'!KEK27</f>
        <v>0</v>
      </c>
      <c r="KEJ18">
        <f>'EPI 12A'!KEL27</f>
        <v>0</v>
      </c>
      <c r="KEK18">
        <f>'EPI 12A'!KEM27</f>
        <v>0</v>
      </c>
      <c r="KEL18">
        <f>'EPI 12A'!KEN27</f>
        <v>0</v>
      </c>
      <c r="KEM18">
        <f>'EPI 12A'!KEO27</f>
        <v>0</v>
      </c>
      <c r="KEN18">
        <f>'EPI 12A'!KEP27</f>
        <v>0</v>
      </c>
      <c r="KEO18">
        <f>'EPI 12A'!KEQ27</f>
        <v>0</v>
      </c>
      <c r="KEP18">
        <f>'EPI 12A'!KER27</f>
        <v>0</v>
      </c>
      <c r="KEQ18">
        <f>'EPI 12A'!KES27</f>
        <v>0</v>
      </c>
      <c r="KER18">
        <f>'EPI 12A'!KET27</f>
        <v>0</v>
      </c>
      <c r="KES18">
        <f>'EPI 12A'!KEU27</f>
        <v>0</v>
      </c>
      <c r="KET18">
        <f>'EPI 12A'!KEV27</f>
        <v>0</v>
      </c>
      <c r="KEU18">
        <f>'EPI 12A'!KEW27</f>
        <v>0</v>
      </c>
      <c r="KEV18">
        <f>'EPI 12A'!KEX27</f>
        <v>0</v>
      </c>
      <c r="KEW18">
        <f>'EPI 12A'!KEY27</f>
        <v>0</v>
      </c>
      <c r="KEX18">
        <f>'EPI 12A'!KEZ27</f>
        <v>0</v>
      </c>
      <c r="KEY18">
        <f>'EPI 12A'!KFA27</f>
        <v>0</v>
      </c>
      <c r="KEZ18">
        <f>'EPI 12A'!KFB27</f>
        <v>0</v>
      </c>
      <c r="KFA18">
        <f>'EPI 12A'!KFC27</f>
        <v>0</v>
      </c>
      <c r="KFB18">
        <f>'EPI 12A'!KFD27</f>
        <v>0</v>
      </c>
      <c r="KFC18">
        <f>'EPI 12A'!KFE27</f>
        <v>0</v>
      </c>
      <c r="KFD18">
        <f>'EPI 12A'!KFF27</f>
        <v>0</v>
      </c>
      <c r="KFE18">
        <f>'EPI 12A'!KFG27</f>
        <v>0</v>
      </c>
      <c r="KFF18">
        <f>'EPI 12A'!KFH27</f>
        <v>0</v>
      </c>
      <c r="KFG18">
        <f>'EPI 12A'!KFI27</f>
        <v>0</v>
      </c>
      <c r="KFH18">
        <f>'EPI 12A'!KFJ27</f>
        <v>0</v>
      </c>
      <c r="KFI18">
        <f>'EPI 12A'!KFK27</f>
        <v>0</v>
      </c>
      <c r="KFJ18">
        <f>'EPI 12A'!KFL27</f>
        <v>0</v>
      </c>
      <c r="KFK18">
        <f>'EPI 12A'!KFM27</f>
        <v>0</v>
      </c>
      <c r="KFL18">
        <f>'EPI 12A'!KFN27</f>
        <v>0</v>
      </c>
      <c r="KFM18">
        <f>'EPI 12A'!KFO27</f>
        <v>0</v>
      </c>
      <c r="KFN18">
        <f>'EPI 12A'!KFP27</f>
        <v>0</v>
      </c>
      <c r="KFO18">
        <f>'EPI 12A'!KFQ27</f>
        <v>0</v>
      </c>
      <c r="KFP18">
        <f>'EPI 12A'!KFR27</f>
        <v>0</v>
      </c>
      <c r="KFQ18">
        <f>'EPI 12A'!KFS27</f>
        <v>0</v>
      </c>
      <c r="KFR18">
        <f>'EPI 12A'!KFT27</f>
        <v>0</v>
      </c>
      <c r="KFS18">
        <f>'EPI 12A'!KFU27</f>
        <v>0</v>
      </c>
      <c r="KFT18">
        <f>'EPI 12A'!KFV27</f>
        <v>0</v>
      </c>
      <c r="KFU18">
        <f>'EPI 12A'!KFW27</f>
        <v>0</v>
      </c>
      <c r="KFV18">
        <f>'EPI 12A'!KFX27</f>
        <v>0</v>
      </c>
      <c r="KFW18">
        <f>'EPI 12A'!KFY27</f>
        <v>0</v>
      </c>
      <c r="KFX18">
        <f>'EPI 12A'!KFZ27</f>
        <v>0</v>
      </c>
      <c r="KFY18">
        <f>'EPI 12A'!KGA27</f>
        <v>0</v>
      </c>
      <c r="KFZ18">
        <f>'EPI 12A'!KGB27</f>
        <v>0</v>
      </c>
      <c r="KGA18">
        <f>'EPI 12A'!KGC27</f>
        <v>0</v>
      </c>
      <c r="KGB18">
        <f>'EPI 12A'!KGD27</f>
        <v>0</v>
      </c>
      <c r="KGC18">
        <f>'EPI 12A'!KGE27</f>
        <v>0</v>
      </c>
      <c r="KGD18">
        <f>'EPI 12A'!KGF27</f>
        <v>0</v>
      </c>
      <c r="KGE18">
        <f>'EPI 12A'!KGG27</f>
        <v>0</v>
      </c>
      <c r="KGF18">
        <f>'EPI 12A'!KGH27</f>
        <v>0</v>
      </c>
      <c r="KGG18">
        <f>'EPI 12A'!KGI27</f>
        <v>0</v>
      </c>
      <c r="KGH18">
        <f>'EPI 12A'!KGJ27</f>
        <v>0</v>
      </c>
      <c r="KGI18">
        <f>'EPI 12A'!KGK27</f>
        <v>0</v>
      </c>
      <c r="KGJ18">
        <f>'EPI 12A'!KGL27</f>
        <v>0</v>
      </c>
      <c r="KGK18">
        <f>'EPI 12A'!KGM27</f>
        <v>0</v>
      </c>
      <c r="KGL18">
        <f>'EPI 12A'!KGN27</f>
        <v>0</v>
      </c>
      <c r="KGM18">
        <f>'EPI 12A'!KGO27</f>
        <v>0</v>
      </c>
      <c r="KGN18">
        <f>'EPI 12A'!KGP27</f>
        <v>0</v>
      </c>
      <c r="KGO18">
        <f>'EPI 12A'!KGQ27</f>
        <v>0</v>
      </c>
      <c r="KGP18">
        <f>'EPI 12A'!KGR27</f>
        <v>0</v>
      </c>
      <c r="KGQ18">
        <f>'EPI 12A'!KGS27</f>
        <v>0</v>
      </c>
      <c r="KGR18">
        <f>'EPI 12A'!KGT27</f>
        <v>0</v>
      </c>
      <c r="KGS18">
        <f>'EPI 12A'!KGU27</f>
        <v>0</v>
      </c>
      <c r="KGT18">
        <f>'EPI 12A'!KGV27</f>
        <v>0</v>
      </c>
      <c r="KGU18">
        <f>'EPI 12A'!KGW27</f>
        <v>0</v>
      </c>
      <c r="KGV18">
        <f>'EPI 12A'!KGX27</f>
        <v>0</v>
      </c>
      <c r="KGW18">
        <f>'EPI 12A'!KGY27</f>
        <v>0</v>
      </c>
      <c r="KGX18">
        <f>'EPI 12A'!KGZ27</f>
        <v>0</v>
      </c>
      <c r="KGY18">
        <f>'EPI 12A'!KHA27</f>
        <v>0</v>
      </c>
      <c r="KGZ18">
        <f>'EPI 12A'!KHB27</f>
        <v>0</v>
      </c>
      <c r="KHA18">
        <f>'EPI 12A'!KHC27</f>
        <v>0</v>
      </c>
      <c r="KHB18">
        <f>'EPI 12A'!KHD27</f>
        <v>0</v>
      </c>
      <c r="KHC18">
        <f>'EPI 12A'!KHE27</f>
        <v>0</v>
      </c>
      <c r="KHD18">
        <f>'EPI 12A'!KHF27</f>
        <v>0</v>
      </c>
      <c r="KHE18">
        <f>'EPI 12A'!KHG27</f>
        <v>0</v>
      </c>
      <c r="KHF18">
        <f>'EPI 12A'!KHH27</f>
        <v>0</v>
      </c>
      <c r="KHG18">
        <f>'EPI 12A'!KHI27</f>
        <v>0</v>
      </c>
      <c r="KHH18">
        <f>'EPI 12A'!KHJ27</f>
        <v>0</v>
      </c>
      <c r="KHI18">
        <f>'EPI 12A'!KHK27</f>
        <v>0</v>
      </c>
      <c r="KHJ18">
        <f>'EPI 12A'!KHL27</f>
        <v>0</v>
      </c>
      <c r="KHK18">
        <f>'EPI 12A'!KHM27</f>
        <v>0</v>
      </c>
      <c r="KHL18">
        <f>'EPI 12A'!KHN27</f>
        <v>0</v>
      </c>
      <c r="KHM18">
        <f>'EPI 12A'!KHO27</f>
        <v>0</v>
      </c>
      <c r="KHN18">
        <f>'EPI 12A'!KHP27</f>
        <v>0</v>
      </c>
      <c r="KHO18">
        <f>'EPI 12A'!KHQ27</f>
        <v>0</v>
      </c>
      <c r="KHP18">
        <f>'EPI 12A'!KHR27</f>
        <v>0</v>
      </c>
      <c r="KHQ18">
        <f>'EPI 12A'!KHS27</f>
        <v>0</v>
      </c>
      <c r="KHR18">
        <f>'EPI 12A'!KHT27</f>
        <v>0</v>
      </c>
      <c r="KHS18">
        <f>'EPI 12A'!KHU27</f>
        <v>0</v>
      </c>
      <c r="KHT18">
        <f>'EPI 12A'!KHV27</f>
        <v>0</v>
      </c>
      <c r="KHU18">
        <f>'EPI 12A'!KHW27</f>
        <v>0</v>
      </c>
      <c r="KHV18">
        <f>'EPI 12A'!KHX27</f>
        <v>0</v>
      </c>
      <c r="KHW18">
        <f>'EPI 12A'!KHY27</f>
        <v>0</v>
      </c>
      <c r="KHX18">
        <f>'EPI 12A'!KHZ27</f>
        <v>0</v>
      </c>
      <c r="KHY18">
        <f>'EPI 12A'!KIA27</f>
        <v>0</v>
      </c>
      <c r="KHZ18">
        <f>'EPI 12A'!KIB27</f>
        <v>0</v>
      </c>
      <c r="KIA18">
        <f>'EPI 12A'!KIC27</f>
        <v>0</v>
      </c>
      <c r="KIB18">
        <f>'EPI 12A'!KID27</f>
        <v>0</v>
      </c>
      <c r="KIC18">
        <f>'EPI 12A'!KIE27</f>
        <v>0</v>
      </c>
      <c r="KID18">
        <f>'EPI 12A'!KIF27</f>
        <v>0</v>
      </c>
      <c r="KIE18">
        <f>'EPI 12A'!KIG27</f>
        <v>0</v>
      </c>
      <c r="KIF18">
        <f>'EPI 12A'!KIH27</f>
        <v>0</v>
      </c>
      <c r="KIG18">
        <f>'EPI 12A'!KII27</f>
        <v>0</v>
      </c>
      <c r="KIH18">
        <f>'EPI 12A'!KIJ27</f>
        <v>0</v>
      </c>
      <c r="KII18">
        <f>'EPI 12A'!KIK27</f>
        <v>0</v>
      </c>
      <c r="KIJ18">
        <f>'EPI 12A'!KIL27</f>
        <v>0</v>
      </c>
      <c r="KIK18">
        <f>'EPI 12A'!KIM27</f>
        <v>0</v>
      </c>
      <c r="KIL18">
        <f>'EPI 12A'!KIN27</f>
        <v>0</v>
      </c>
      <c r="KIM18">
        <f>'EPI 12A'!KIO27</f>
        <v>0</v>
      </c>
      <c r="KIN18">
        <f>'EPI 12A'!KIP27</f>
        <v>0</v>
      </c>
      <c r="KIO18">
        <f>'EPI 12A'!KIQ27</f>
        <v>0</v>
      </c>
      <c r="KIP18">
        <f>'EPI 12A'!KIR27</f>
        <v>0</v>
      </c>
      <c r="KIQ18">
        <f>'EPI 12A'!KIS27</f>
        <v>0</v>
      </c>
      <c r="KIR18">
        <f>'EPI 12A'!KIT27</f>
        <v>0</v>
      </c>
      <c r="KIS18">
        <f>'EPI 12A'!KIU27</f>
        <v>0</v>
      </c>
      <c r="KIT18">
        <f>'EPI 12A'!KIV27</f>
        <v>0</v>
      </c>
      <c r="KIU18">
        <f>'EPI 12A'!KIW27</f>
        <v>0</v>
      </c>
      <c r="KIV18">
        <f>'EPI 12A'!KIX27</f>
        <v>0</v>
      </c>
      <c r="KIW18">
        <f>'EPI 12A'!KIY27</f>
        <v>0</v>
      </c>
      <c r="KIX18">
        <f>'EPI 12A'!KIZ27</f>
        <v>0</v>
      </c>
      <c r="KIY18">
        <f>'EPI 12A'!KJA27</f>
        <v>0</v>
      </c>
      <c r="KIZ18">
        <f>'EPI 12A'!KJB27</f>
        <v>0</v>
      </c>
      <c r="KJA18">
        <f>'EPI 12A'!KJC27</f>
        <v>0</v>
      </c>
      <c r="KJB18">
        <f>'EPI 12A'!KJD27</f>
        <v>0</v>
      </c>
      <c r="KJC18">
        <f>'EPI 12A'!KJE27</f>
        <v>0</v>
      </c>
      <c r="KJD18">
        <f>'EPI 12A'!KJF27</f>
        <v>0</v>
      </c>
      <c r="KJE18">
        <f>'EPI 12A'!KJG27</f>
        <v>0</v>
      </c>
      <c r="KJF18">
        <f>'EPI 12A'!KJH27</f>
        <v>0</v>
      </c>
      <c r="KJG18">
        <f>'EPI 12A'!KJI27</f>
        <v>0</v>
      </c>
      <c r="KJH18">
        <f>'EPI 12A'!KJJ27</f>
        <v>0</v>
      </c>
      <c r="KJI18">
        <f>'EPI 12A'!KJK27</f>
        <v>0</v>
      </c>
      <c r="KJJ18">
        <f>'EPI 12A'!KJL27</f>
        <v>0</v>
      </c>
      <c r="KJK18">
        <f>'EPI 12A'!KJM27</f>
        <v>0</v>
      </c>
      <c r="KJL18">
        <f>'EPI 12A'!KJN27</f>
        <v>0</v>
      </c>
      <c r="KJM18">
        <f>'EPI 12A'!KJO27</f>
        <v>0</v>
      </c>
      <c r="KJN18">
        <f>'EPI 12A'!KJP27</f>
        <v>0</v>
      </c>
      <c r="KJO18">
        <f>'EPI 12A'!KJQ27</f>
        <v>0</v>
      </c>
      <c r="KJP18">
        <f>'EPI 12A'!KJR27</f>
        <v>0</v>
      </c>
      <c r="KJQ18">
        <f>'EPI 12A'!KJS27</f>
        <v>0</v>
      </c>
      <c r="KJR18">
        <f>'EPI 12A'!KJT27</f>
        <v>0</v>
      </c>
      <c r="KJS18">
        <f>'EPI 12A'!KJU27</f>
        <v>0</v>
      </c>
      <c r="KJT18">
        <f>'EPI 12A'!KJV27</f>
        <v>0</v>
      </c>
      <c r="KJU18">
        <f>'EPI 12A'!KJW27</f>
        <v>0</v>
      </c>
      <c r="KJV18">
        <f>'EPI 12A'!KJX27</f>
        <v>0</v>
      </c>
      <c r="KJW18">
        <f>'EPI 12A'!KJY27</f>
        <v>0</v>
      </c>
      <c r="KJX18">
        <f>'EPI 12A'!KJZ27</f>
        <v>0</v>
      </c>
      <c r="KJY18">
        <f>'EPI 12A'!KKA27</f>
        <v>0</v>
      </c>
      <c r="KJZ18">
        <f>'EPI 12A'!KKB27</f>
        <v>0</v>
      </c>
      <c r="KKA18">
        <f>'EPI 12A'!KKC27</f>
        <v>0</v>
      </c>
      <c r="KKB18">
        <f>'EPI 12A'!KKD27</f>
        <v>0</v>
      </c>
      <c r="KKC18">
        <f>'EPI 12A'!KKE27</f>
        <v>0</v>
      </c>
      <c r="KKD18">
        <f>'EPI 12A'!KKF27</f>
        <v>0</v>
      </c>
      <c r="KKE18">
        <f>'EPI 12A'!KKG27</f>
        <v>0</v>
      </c>
      <c r="KKF18">
        <f>'EPI 12A'!KKH27</f>
        <v>0</v>
      </c>
      <c r="KKG18">
        <f>'EPI 12A'!KKI27</f>
        <v>0</v>
      </c>
      <c r="KKH18">
        <f>'EPI 12A'!KKJ27</f>
        <v>0</v>
      </c>
      <c r="KKI18">
        <f>'EPI 12A'!KKK27</f>
        <v>0</v>
      </c>
      <c r="KKJ18">
        <f>'EPI 12A'!KKL27</f>
        <v>0</v>
      </c>
      <c r="KKK18">
        <f>'EPI 12A'!KKM27</f>
        <v>0</v>
      </c>
      <c r="KKL18">
        <f>'EPI 12A'!KKN27</f>
        <v>0</v>
      </c>
      <c r="KKM18">
        <f>'EPI 12A'!KKO27</f>
        <v>0</v>
      </c>
      <c r="KKN18">
        <f>'EPI 12A'!KKP27</f>
        <v>0</v>
      </c>
      <c r="KKO18">
        <f>'EPI 12A'!KKQ27</f>
        <v>0</v>
      </c>
      <c r="KKP18">
        <f>'EPI 12A'!KKR27</f>
        <v>0</v>
      </c>
      <c r="KKQ18">
        <f>'EPI 12A'!KKS27</f>
        <v>0</v>
      </c>
      <c r="KKR18">
        <f>'EPI 12A'!KKT27</f>
        <v>0</v>
      </c>
      <c r="KKS18">
        <f>'EPI 12A'!KKU27</f>
        <v>0</v>
      </c>
      <c r="KKT18">
        <f>'EPI 12A'!KKV27</f>
        <v>0</v>
      </c>
      <c r="KKU18">
        <f>'EPI 12A'!KKW27</f>
        <v>0</v>
      </c>
      <c r="KKV18">
        <f>'EPI 12A'!KKX27</f>
        <v>0</v>
      </c>
      <c r="KKW18">
        <f>'EPI 12A'!KKY27</f>
        <v>0</v>
      </c>
      <c r="KKX18">
        <f>'EPI 12A'!KKZ27</f>
        <v>0</v>
      </c>
      <c r="KKY18">
        <f>'EPI 12A'!KLA27</f>
        <v>0</v>
      </c>
      <c r="KKZ18">
        <f>'EPI 12A'!KLB27</f>
        <v>0</v>
      </c>
      <c r="KLA18">
        <f>'EPI 12A'!KLC27</f>
        <v>0</v>
      </c>
      <c r="KLB18">
        <f>'EPI 12A'!KLD27</f>
        <v>0</v>
      </c>
      <c r="KLC18">
        <f>'EPI 12A'!KLE27</f>
        <v>0</v>
      </c>
      <c r="KLD18">
        <f>'EPI 12A'!KLF27</f>
        <v>0</v>
      </c>
      <c r="KLE18">
        <f>'EPI 12A'!KLG27</f>
        <v>0</v>
      </c>
      <c r="KLF18">
        <f>'EPI 12A'!KLH27</f>
        <v>0</v>
      </c>
      <c r="KLG18">
        <f>'EPI 12A'!KLI27</f>
        <v>0</v>
      </c>
      <c r="KLH18">
        <f>'EPI 12A'!KLJ27</f>
        <v>0</v>
      </c>
      <c r="KLI18">
        <f>'EPI 12A'!KLK27</f>
        <v>0</v>
      </c>
      <c r="KLJ18">
        <f>'EPI 12A'!KLL27</f>
        <v>0</v>
      </c>
      <c r="KLK18">
        <f>'EPI 12A'!KLM27</f>
        <v>0</v>
      </c>
      <c r="KLL18">
        <f>'EPI 12A'!KLN27</f>
        <v>0</v>
      </c>
      <c r="KLM18">
        <f>'EPI 12A'!KLO27</f>
        <v>0</v>
      </c>
      <c r="KLN18">
        <f>'EPI 12A'!KLP27</f>
        <v>0</v>
      </c>
      <c r="KLO18">
        <f>'EPI 12A'!KLQ27</f>
        <v>0</v>
      </c>
      <c r="KLP18">
        <f>'EPI 12A'!KLR27</f>
        <v>0</v>
      </c>
      <c r="KLQ18">
        <f>'EPI 12A'!KLS27</f>
        <v>0</v>
      </c>
      <c r="KLR18">
        <f>'EPI 12A'!KLT27</f>
        <v>0</v>
      </c>
      <c r="KLS18">
        <f>'EPI 12A'!KLU27</f>
        <v>0</v>
      </c>
      <c r="KLT18">
        <f>'EPI 12A'!KLV27</f>
        <v>0</v>
      </c>
      <c r="KLU18">
        <f>'EPI 12A'!KLW27</f>
        <v>0</v>
      </c>
      <c r="KLV18">
        <f>'EPI 12A'!KLX27</f>
        <v>0</v>
      </c>
      <c r="KLW18">
        <f>'EPI 12A'!KLY27</f>
        <v>0</v>
      </c>
      <c r="KLX18">
        <f>'EPI 12A'!KLZ27</f>
        <v>0</v>
      </c>
      <c r="KLY18">
        <f>'EPI 12A'!KMA27</f>
        <v>0</v>
      </c>
      <c r="KLZ18">
        <f>'EPI 12A'!KMB27</f>
        <v>0</v>
      </c>
      <c r="KMA18">
        <f>'EPI 12A'!KMC27</f>
        <v>0</v>
      </c>
      <c r="KMB18">
        <f>'EPI 12A'!KMD27</f>
        <v>0</v>
      </c>
      <c r="KMC18">
        <f>'EPI 12A'!KME27</f>
        <v>0</v>
      </c>
      <c r="KMD18">
        <f>'EPI 12A'!KMF27</f>
        <v>0</v>
      </c>
      <c r="KME18">
        <f>'EPI 12A'!KMG27</f>
        <v>0</v>
      </c>
      <c r="KMF18">
        <f>'EPI 12A'!KMH27</f>
        <v>0</v>
      </c>
      <c r="KMG18">
        <f>'EPI 12A'!KMI27</f>
        <v>0</v>
      </c>
      <c r="KMH18">
        <f>'EPI 12A'!KMJ27</f>
        <v>0</v>
      </c>
      <c r="KMI18">
        <f>'EPI 12A'!KMK27</f>
        <v>0</v>
      </c>
      <c r="KMJ18">
        <f>'EPI 12A'!KML27</f>
        <v>0</v>
      </c>
      <c r="KMK18">
        <f>'EPI 12A'!KMM27</f>
        <v>0</v>
      </c>
      <c r="KML18">
        <f>'EPI 12A'!KMN27</f>
        <v>0</v>
      </c>
      <c r="KMM18">
        <f>'EPI 12A'!KMO27</f>
        <v>0</v>
      </c>
      <c r="KMN18">
        <f>'EPI 12A'!KMP27</f>
        <v>0</v>
      </c>
      <c r="KMO18">
        <f>'EPI 12A'!KMQ27</f>
        <v>0</v>
      </c>
      <c r="KMP18">
        <f>'EPI 12A'!KMR27</f>
        <v>0</v>
      </c>
      <c r="KMQ18">
        <f>'EPI 12A'!KMS27</f>
        <v>0</v>
      </c>
      <c r="KMR18">
        <f>'EPI 12A'!KMT27</f>
        <v>0</v>
      </c>
      <c r="KMS18">
        <f>'EPI 12A'!KMU27</f>
        <v>0</v>
      </c>
      <c r="KMT18">
        <f>'EPI 12A'!KMV27</f>
        <v>0</v>
      </c>
      <c r="KMU18">
        <f>'EPI 12A'!KMW27</f>
        <v>0</v>
      </c>
      <c r="KMV18">
        <f>'EPI 12A'!KMX27</f>
        <v>0</v>
      </c>
      <c r="KMW18">
        <f>'EPI 12A'!KMY27</f>
        <v>0</v>
      </c>
      <c r="KMX18">
        <f>'EPI 12A'!KMZ27</f>
        <v>0</v>
      </c>
      <c r="KMY18">
        <f>'EPI 12A'!KNA27</f>
        <v>0</v>
      </c>
      <c r="KMZ18">
        <f>'EPI 12A'!KNB27</f>
        <v>0</v>
      </c>
      <c r="KNA18">
        <f>'EPI 12A'!KNC27</f>
        <v>0</v>
      </c>
      <c r="KNB18">
        <f>'EPI 12A'!KND27</f>
        <v>0</v>
      </c>
      <c r="KNC18">
        <f>'EPI 12A'!KNE27</f>
        <v>0</v>
      </c>
      <c r="KND18">
        <f>'EPI 12A'!KNF27</f>
        <v>0</v>
      </c>
      <c r="KNE18">
        <f>'EPI 12A'!KNG27</f>
        <v>0</v>
      </c>
      <c r="KNF18">
        <f>'EPI 12A'!KNH27</f>
        <v>0</v>
      </c>
      <c r="KNG18">
        <f>'EPI 12A'!KNI27</f>
        <v>0</v>
      </c>
      <c r="KNH18">
        <f>'EPI 12A'!KNJ27</f>
        <v>0</v>
      </c>
      <c r="KNI18">
        <f>'EPI 12A'!KNK27</f>
        <v>0</v>
      </c>
      <c r="KNJ18">
        <f>'EPI 12A'!KNL27</f>
        <v>0</v>
      </c>
      <c r="KNK18">
        <f>'EPI 12A'!KNM27</f>
        <v>0</v>
      </c>
      <c r="KNL18">
        <f>'EPI 12A'!KNN27</f>
        <v>0</v>
      </c>
      <c r="KNM18">
        <f>'EPI 12A'!KNO27</f>
        <v>0</v>
      </c>
      <c r="KNN18">
        <f>'EPI 12A'!KNP27</f>
        <v>0</v>
      </c>
      <c r="KNO18">
        <f>'EPI 12A'!KNQ27</f>
        <v>0</v>
      </c>
      <c r="KNP18">
        <f>'EPI 12A'!KNR27</f>
        <v>0</v>
      </c>
      <c r="KNQ18">
        <f>'EPI 12A'!KNS27</f>
        <v>0</v>
      </c>
      <c r="KNR18">
        <f>'EPI 12A'!KNT27</f>
        <v>0</v>
      </c>
      <c r="KNS18">
        <f>'EPI 12A'!KNU27</f>
        <v>0</v>
      </c>
      <c r="KNT18">
        <f>'EPI 12A'!KNV27</f>
        <v>0</v>
      </c>
      <c r="KNU18">
        <f>'EPI 12A'!KNW27</f>
        <v>0</v>
      </c>
      <c r="KNV18">
        <f>'EPI 12A'!KNX27</f>
        <v>0</v>
      </c>
      <c r="KNW18">
        <f>'EPI 12A'!KNY27</f>
        <v>0</v>
      </c>
      <c r="KNX18">
        <f>'EPI 12A'!KNZ27</f>
        <v>0</v>
      </c>
      <c r="KNY18">
        <f>'EPI 12A'!KOA27</f>
        <v>0</v>
      </c>
      <c r="KNZ18">
        <f>'EPI 12A'!KOB27</f>
        <v>0</v>
      </c>
      <c r="KOA18">
        <f>'EPI 12A'!KOC27</f>
        <v>0</v>
      </c>
      <c r="KOB18">
        <f>'EPI 12A'!KOD27</f>
        <v>0</v>
      </c>
      <c r="KOC18">
        <f>'EPI 12A'!KOE27</f>
        <v>0</v>
      </c>
      <c r="KOD18">
        <f>'EPI 12A'!KOF27</f>
        <v>0</v>
      </c>
      <c r="KOE18">
        <f>'EPI 12A'!KOG27</f>
        <v>0</v>
      </c>
      <c r="KOF18">
        <f>'EPI 12A'!KOH27</f>
        <v>0</v>
      </c>
      <c r="KOG18">
        <f>'EPI 12A'!KOI27</f>
        <v>0</v>
      </c>
      <c r="KOH18">
        <f>'EPI 12A'!KOJ27</f>
        <v>0</v>
      </c>
      <c r="KOI18">
        <f>'EPI 12A'!KOK27</f>
        <v>0</v>
      </c>
      <c r="KOJ18">
        <f>'EPI 12A'!KOL27</f>
        <v>0</v>
      </c>
      <c r="KOK18">
        <f>'EPI 12A'!KOM27</f>
        <v>0</v>
      </c>
      <c r="KOL18">
        <f>'EPI 12A'!KON27</f>
        <v>0</v>
      </c>
      <c r="KOM18">
        <f>'EPI 12A'!KOO27</f>
        <v>0</v>
      </c>
      <c r="KON18">
        <f>'EPI 12A'!KOP27</f>
        <v>0</v>
      </c>
      <c r="KOO18">
        <f>'EPI 12A'!KOQ27</f>
        <v>0</v>
      </c>
      <c r="KOP18">
        <f>'EPI 12A'!KOR27</f>
        <v>0</v>
      </c>
      <c r="KOQ18">
        <f>'EPI 12A'!KOS27</f>
        <v>0</v>
      </c>
      <c r="KOR18">
        <f>'EPI 12A'!KOT27</f>
        <v>0</v>
      </c>
      <c r="KOS18">
        <f>'EPI 12A'!KOU27</f>
        <v>0</v>
      </c>
      <c r="KOT18">
        <f>'EPI 12A'!KOV27</f>
        <v>0</v>
      </c>
      <c r="KOU18">
        <f>'EPI 12A'!KOW27</f>
        <v>0</v>
      </c>
      <c r="KOV18">
        <f>'EPI 12A'!KOX27</f>
        <v>0</v>
      </c>
      <c r="KOW18">
        <f>'EPI 12A'!KOY27</f>
        <v>0</v>
      </c>
      <c r="KOX18">
        <f>'EPI 12A'!KOZ27</f>
        <v>0</v>
      </c>
      <c r="KOY18">
        <f>'EPI 12A'!KPA27</f>
        <v>0</v>
      </c>
      <c r="KOZ18">
        <f>'EPI 12A'!KPB27</f>
        <v>0</v>
      </c>
      <c r="KPA18">
        <f>'EPI 12A'!KPC27</f>
        <v>0</v>
      </c>
      <c r="KPB18">
        <f>'EPI 12A'!KPD27</f>
        <v>0</v>
      </c>
      <c r="KPC18">
        <f>'EPI 12A'!KPE27</f>
        <v>0</v>
      </c>
      <c r="KPD18">
        <f>'EPI 12A'!KPF27</f>
        <v>0</v>
      </c>
      <c r="KPE18">
        <f>'EPI 12A'!KPG27</f>
        <v>0</v>
      </c>
      <c r="KPF18">
        <f>'EPI 12A'!KPH27</f>
        <v>0</v>
      </c>
      <c r="KPG18">
        <f>'EPI 12A'!KPI27</f>
        <v>0</v>
      </c>
      <c r="KPH18">
        <f>'EPI 12A'!KPJ27</f>
        <v>0</v>
      </c>
      <c r="KPI18">
        <f>'EPI 12A'!KPK27</f>
        <v>0</v>
      </c>
      <c r="KPJ18">
        <f>'EPI 12A'!KPL27</f>
        <v>0</v>
      </c>
      <c r="KPK18">
        <f>'EPI 12A'!KPM27</f>
        <v>0</v>
      </c>
      <c r="KPL18">
        <f>'EPI 12A'!KPN27</f>
        <v>0</v>
      </c>
      <c r="KPM18">
        <f>'EPI 12A'!KPO27</f>
        <v>0</v>
      </c>
      <c r="KPN18">
        <f>'EPI 12A'!KPP27</f>
        <v>0</v>
      </c>
      <c r="KPO18">
        <f>'EPI 12A'!KPQ27</f>
        <v>0</v>
      </c>
      <c r="KPP18">
        <f>'EPI 12A'!KPR27</f>
        <v>0</v>
      </c>
      <c r="KPQ18">
        <f>'EPI 12A'!KPS27</f>
        <v>0</v>
      </c>
      <c r="KPR18">
        <f>'EPI 12A'!KPT27</f>
        <v>0</v>
      </c>
      <c r="KPS18">
        <f>'EPI 12A'!KPU27</f>
        <v>0</v>
      </c>
      <c r="KPT18">
        <f>'EPI 12A'!KPV27</f>
        <v>0</v>
      </c>
      <c r="KPU18">
        <f>'EPI 12A'!KPW27</f>
        <v>0</v>
      </c>
      <c r="KPV18">
        <f>'EPI 12A'!KPX27</f>
        <v>0</v>
      </c>
      <c r="KPW18">
        <f>'EPI 12A'!KPY27</f>
        <v>0</v>
      </c>
      <c r="KPX18">
        <f>'EPI 12A'!KPZ27</f>
        <v>0</v>
      </c>
      <c r="KPY18">
        <f>'EPI 12A'!KQA27</f>
        <v>0</v>
      </c>
      <c r="KPZ18">
        <f>'EPI 12A'!KQB27</f>
        <v>0</v>
      </c>
      <c r="KQA18">
        <f>'EPI 12A'!KQC27</f>
        <v>0</v>
      </c>
      <c r="KQB18">
        <f>'EPI 12A'!KQD27</f>
        <v>0</v>
      </c>
      <c r="KQC18">
        <f>'EPI 12A'!KQE27</f>
        <v>0</v>
      </c>
      <c r="KQD18">
        <f>'EPI 12A'!KQF27</f>
        <v>0</v>
      </c>
      <c r="KQE18">
        <f>'EPI 12A'!KQG27</f>
        <v>0</v>
      </c>
      <c r="KQF18">
        <f>'EPI 12A'!KQH27</f>
        <v>0</v>
      </c>
      <c r="KQG18">
        <f>'EPI 12A'!KQI27</f>
        <v>0</v>
      </c>
      <c r="KQH18">
        <f>'EPI 12A'!KQJ27</f>
        <v>0</v>
      </c>
      <c r="KQI18">
        <f>'EPI 12A'!KQK27</f>
        <v>0</v>
      </c>
      <c r="KQJ18">
        <f>'EPI 12A'!KQL27</f>
        <v>0</v>
      </c>
      <c r="KQK18">
        <f>'EPI 12A'!KQM27</f>
        <v>0</v>
      </c>
      <c r="KQL18">
        <f>'EPI 12A'!KQN27</f>
        <v>0</v>
      </c>
      <c r="KQM18">
        <f>'EPI 12A'!KQO27</f>
        <v>0</v>
      </c>
      <c r="KQN18">
        <f>'EPI 12A'!KQP27</f>
        <v>0</v>
      </c>
      <c r="KQO18">
        <f>'EPI 12A'!KQQ27</f>
        <v>0</v>
      </c>
      <c r="KQP18">
        <f>'EPI 12A'!KQR27</f>
        <v>0</v>
      </c>
      <c r="KQQ18">
        <f>'EPI 12A'!KQS27</f>
        <v>0</v>
      </c>
      <c r="KQR18">
        <f>'EPI 12A'!KQT27</f>
        <v>0</v>
      </c>
      <c r="KQS18">
        <f>'EPI 12A'!KQU27</f>
        <v>0</v>
      </c>
      <c r="KQT18">
        <f>'EPI 12A'!KQV27</f>
        <v>0</v>
      </c>
      <c r="KQU18">
        <f>'EPI 12A'!KQW27</f>
        <v>0</v>
      </c>
      <c r="KQV18">
        <f>'EPI 12A'!KQX27</f>
        <v>0</v>
      </c>
      <c r="KQW18">
        <f>'EPI 12A'!KQY27</f>
        <v>0</v>
      </c>
      <c r="KQX18">
        <f>'EPI 12A'!KQZ27</f>
        <v>0</v>
      </c>
      <c r="KQY18">
        <f>'EPI 12A'!KRA27</f>
        <v>0</v>
      </c>
      <c r="KQZ18">
        <f>'EPI 12A'!KRB27</f>
        <v>0</v>
      </c>
      <c r="KRA18">
        <f>'EPI 12A'!KRC27</f>
        <v>0</v>
      </c>
      <c r="KRB18">
        <f>'EPI 12A'!KRD27</f>
        <v>0</v>
      </c>
      <c r="KRC18">
        <f>'EPI 12A'!KRE27</f>
        <v>0</v>
      </c>
      <c r="KRD18">
        <f>'EPI 12A'!KRF27</f>
        <v>0</v>
      </c>
      <c r="KRE18">
        <f>'EPI 12A'!KRG27</f>
        <v>0</v>
      </c>
      <c r="KRF18">
        <f>'EPI 12A'!KRH27</f>
        <v>0</v>
      </c>
      <c r="KRG18">
        <f>'EPI 12A'!KRI27</f>
        <v>0</v>
      </c>
      <c r="KRH18">
        <f>'EPI 12A'!KRJ27</f>
        <v>0</v>
      </c>
      <c r="KRI18">
        <f>'EPI 12A'!KRK27</f>
        <v>0</v>
      </c>
      <c r="KRJ18">
        <f>'EPI 12A'!KRL27</f>
        <v>0</v>
      </c>
      <c r="KRK18">
        <f>'EPI 12A'!KRM27</f>
        <v>0</v>
      </c>
      <c r="KRL18">
        <f>'EPI 12A'!KRN27</f>
        <v>0</v>
      </c>
      <c r="KRM18">
        <f>'EPI 12A'!KRO27</f>
        <v>0</v>
      </c>
      <c r="KRN18">
        <f>'EPI 12A'!KRP27</f>
        <v>0</v>
      </c>
      <c r="KRO18">
        <f>'EPI 12A'!KRQ27</f>
        <v>0</v>
      </c>
      <c r="KRP18">
        <f>'EPI 12A'!KRR27</f>
        <v>0</v>
      </c>
      <c r="KRQ18">
        <f>'EPI 12A'!KRS27</f>
        <v>0</v>
      </c>
      <c r="KRR18">
        <f>'EPI 12A'!KRT27</f>
        <v>0</v>
      </c>
      <c r="KRS18">
        <f>'EPI 12A'!KRU27</f>
        <v>0</v>
      </c>
      <c r="KRT18">
        <f>'EPI 12A'!KRV27</f>
        <v>0</v>
      </c>
      <c r="KRU18">
        <f>'EPI 12A'!KRW27</f>
        <v>0</v>
      </c>
      <c r="KRV18">
        <f>'EPI 12A'!KRX27</f>
        <v>0</v>
      </c>
      <c r="KRW18">
        <f>'EPI 12A'!KRY27</f>
        <v>0</v>
      </c>
      <c r="KRX18">
        <f>'EPI 12A'!KRZ27</f>
        <v>0</v>
      </c>
      <c r="KRY18">
        <f>'EPI 12A'!KSA27</f>
        <v>0</v>
      </c>
      <c r="KRZ18">
        <f>'EPI 12A'!KSB27</f>
        <v>0</v>
      </c>
      <c r="KSA18">
        <f>'EPI 12A'!KSC27</f>
        <v>0</v>
      </c>
      <c r="KSB18">
        <f>'EPI 12A'!KSD27</f>
        <v>0</v>
      </c>
      <c r="KSC18">
        <f>'EPI 12A'!KSE27</f>
        <v>0</v>
      </c>
      <c r="KSD18">
        <f>'EPI 12A'!KSF27</f>
        <v>0</v>
      </c>
      <c r="KSE18">
        <f>'EPI 12A'!KSG27</f>
        <v>0</v>
      </c>
      <c r="KSF18">
        <f>'EPI 12A'!KSH27</f>
        <v>0</v>
      </c>
      <c r="KSG18">
        <f>'EPI 12A'!KSI27</f>
        <v>0</v>
      </c>
      <c r="KSH18">
        <f>'EPI 12A'!KSJ27</f>
        <v>0</v>
      </c>
      <c r="KSI18">
        <f>'EPI 12A'!KSK27</f>
        <v>0</v>
      </c>
      <c r="KSJ18">
        <f>'EPI 12A'!KSL27</f>
        <v>0</v>
      </c>
      <c r="KSK18">
        <f>'EPI 12A'!KSM27</f>
        <v>0</v>
      </c>
      <c r="KSL18">
        <f>'EPI 12A'!KSN27</f>
        <v>0</v>
      </c>
      <c r="KSM18">
        <f>'EPI 12A'!KSO27</f>
        <v>0</v>
      </c>
      <c r="KSN18">
        <f>'EPI 12A'!KSP27</f>
        <v>0</v>
      </c>
      <c r="KSO18">
        <f>'EPI 12A'!KSQ27</f>
        <v>0</v>
      </c>
      <c r="KSP18">
        <f>'EPI 12A'!KSR27</f>
        <v>0</v>
      </c>
      <c r="KSQ18">
        <f>'EPI 12A'!KSS27</f>
        <v>0</v>
      </c>
      <c r="KSR18">
        <f>'EPI 12A'!KST27</f>
        <v>0</v>
      </c>
      <c r="KSS18">
        <f>'EPI 12A'!KSU27</f>
        <v>0</v>
      </c>
      <c r="KST18">
        <f>'EPI 12A'!KSV27</f>
        <v>0</v>
      </c>
      <c r="KSU18">
        <f>'EPI 12A'!KSW27</f>
        <v>0</v>
      </c>
      <c r="KSV18">
        <f>'EPI 12A'!KSX27</f>
        <v>0</v>
      </c>
      <c r="KSW18">
        <f>'EPI 12A'!KSY27</f>
        <v>0</v>
      </c>
      <c r="KSX18">
        <f>'EPI 12A'!KSZ27</f>
        <v>0</v>
      </c>
      <c r="KSY18">
        <f>'EPI 12A'!KTA27</f>
        <v>0</v>
      </c>
      <c r="KSZ18">
        <f>'EPI 12A'!KTB27</f>
        <v>0</v>
      </c>
      <c r="KTA18">
        <f>'EPI 12A'!KTC27</f>
        <v>0</v>
      </c>
      <c r="KTB18">
        <f>'EPI 12A'!KTD27</f>
        <v>0</v>
      </c>
      <c r="KTC18">
        <f>'EPI 12A'!KTE27</f>
        <v>0</v>
      </c>
      <c r="KTD18">
        <f>'EPI 12A'!KTF27</f>
        <v>0</v>
      </c>
      <c r="KTE18">
        <f>'EPI 12A'!KTG27</f>
        <v>0</v>
      </c>
      <c r="KTF18">
        <f>'EPI 12A'!KTH27</f>
        <v>0</v>
      </c>
      <c r="KTG18">
        <f>'EPI 12A'!KTI27</f>
        <v>0</v>
      </c>
      <c r="KTH18">
        <f>'EPI 12A'!KTJ27</f>
        <v>0</v>
      </c>
      <c r="KTI18">
        <f>'EPI 12A'!KTK27</f>
        <v>0</v>
      </c>
      <c r="KTJ18">
        <f>'EPI 12A'!KTL27</f>
        <v>0</v>
      </c>
      <c r="KTK18">
        <f>'EPI 12A'!KTM27</f>
        <v>0</v>
      </c>
      <c r="KTL18">
        <f>'EPI 12A'!KTN27</f>
        <v>0</v>
      </c>
      <c r="KTM18">
        <f>'EPI 12A'!KTO27</f>
        <v>0</v>
      </c>
      <c r="KTN18">
        <f>'EPI 12A'!KTP27</f>
        <v>0</v>
      </c>
      <c r="KTO18">
        <f>'EPI 12A'!KTQ27</f>
        <v>0</v>
      </c>
      <c r="KTP18">
        <f>'EPI 12A'!KTR27</f>
        <v>0</v>
      </c>
      <c r="KTQ18">
        <f>'EPI 12A'!KTS27</f>
        <v>0</v>
      </c>
      <c r="KTR18">
        <f>'EPI 12A'!KTT27</f>
        <v>0</v>
      </c>
      <c r="KTS18">
        <f>'EPI 12A'!KTU27</f>
        <v>0</v>
      </c>
      <c r="KTT18">
        <f>'EPI 12A'!KTV27</f>
        <v>0</v>
      </c>
      <c r="KTU18">
        <f>'EPI 12A'!KTW27</f>
        <v>0</v>
      </c>
      <c r="KTV18">
        <f>'EPI 12A'!KTX27</f>
        <v>0</v>
      </c>
      <c r="KTW18">
        <f>'EPI 12A'!KTY27</f>
        <v>0</v>
      </c>
      <c r="KTX18">
        <f>'EPI 12A'!KTZ27</f>
        <v>0</v>
      </c>
      <c r="KTY18">
        <f>'EPI 12A'!KUA27</f>
        <v>0</v>
      </c>
      <c r="KTZ18">
        <f>'EPI 12A'!KUB27</f>
        <v>0</v>
      </c>
      <c r="KUA18">
        <f>'EPI 12A'!KUC27</f>
        <v>0</v>
      </c>
      <c r="KUB18">
        <f>'EPI 12A'!KUD27</f>
        <v>0</v>
      </c>
      <c r="KUC18">
        <f>'EPI 12A'!KUE27</f>
        <v>0</v>
      </c>
      <c r="KUD18">
        <f>'EPI 12A'!KUF27</f>
        <v>0</v>
      </c>
      <c r="KUE18">
        <f>'EPI 12A'!KUG27</f>
        <v>0</v>
      </c>
      <c r="KUF18">
        <f>'EPI 12A'!KUH27</f>
        <v>0</v>
      </c>
      <c r="KUG18">
        <f>'EPI 12A'!KUI27</f>
        <v>0</v>
      </c>
      <c r="KUH18">
        <f>'EPI 12A'!KUJ27</f>
        <v>0</v>
      </c>
      <c r="KUI18">
        <f>'EPI 12A'!KUK27</f>
        <v>0</v>
      </c>
      <c r="KUJ18">
        <f>'EPI 12A'!KUL27</f>
        <v>0</v>
      </c>
      <c r="KUK18">
        <f>'EPI 12A'!KUM27</f>
        <v>0</v>
      </c>
      <c r="KUL18">
        <f>'EPI 12A'!KUN27</f>
        <v>0</v>
      </c>
      <c r="KUM18">
        <f>'EPI 12A'!KUO27</f>
        <v>0</v>
      </c>
      <c r="KUN18">
        <f>'EPI 12A'!KUP27</f>
        <v>0</v>
      </c>
      <c r="KUO18">
        <f>'EPI 12A'!KUQ27</f>
        <v>0</v>
      </c>
      <c r="KUP18">
        <f>'EPI 12A'!KUR27</f>
        <v>0</v>
      </c>
      <c r="KUQ18">
        <f>'EPI 12A'!KUS27</f>
        <v>0</v>
      </c>
      <c r="KUR18">
        <f>'EPI 12A'!KUT27</f>
        <v>0</v>
      </c>
      <c r="KUS18">
        <f>'EPI 12A'!KUU27</f>
        <v>0</v>
      </c>
      <c r="KUT18">
        <f>'EPI 12A'!KUV27</f>
        <v>0</v>
      </c>
      <c r="KUU18">
        <f>'EPI 12A'!KUW27</f>
        <v>0</v>
      </c>
      <c r="KUV18">
        <f>'EPI 12A'!KUX27</f>
        <v>0</v>
      </c>
      <c r="KUW18">
        <f>'EPI 12A'!KUY27</f>
        <v>0</v>
      </c>
      <c r="KUX18">
        <f>'EPI 12A'!KUZ27</f>
        <v>0</v>
      </c>
      <c r="KUY18">
        <f>'EPI 12A'!KVA27</f>
        <v>0</v>
      </c>
      <c r="KUZ18">
        <f>'EPI 12A'!KVB27</f>
        <v>0</v>
      </c>
      <c r="KVA18">
        <f>'EPI 12A'!KVC27</f>
        <v>0</v>
      </c>
      <c r="KVB18">
        <f>'EPI 12A'!KVD27</f>
        <v>0</v>
      </c>
      <c r="KVC18">
        <f>'EPI 12A'!KVE27</f>
        <v>0</v>
      </c>
      <c r="KVD18">
        <f>'EPI 12A'!KVF27</f>
        <v>0</v>
      </c>
      <c r="KVE18">
        <f>'EPI 12A'!KVG27</f>
        <v>0</v>
      </c>
      <c r="KVF18">
        <f>'EPI 12A'!KVH27</f>
        <v>0</v>
      </c>
      <c r="KVG18">
        <f>'EPI 12A'!KVI27</f>
        <v>0</v>
      </c>
      <c r="KVH18">
        <f>'EPI 12A'!KVJ27</f>
        <v>0</v>
      </c>
      <c r="KVI18">
        <f>'EPI 12A'!KVK27</f>
        <v>0</v>
      </c>
      <c r="KVJ18">
        <f>'EPI 12A'!KVL27</f>
        <v>0</v>
      </c>
      <c r="KVK18">
        <f>'EPI 12A'!KVM27</f>
        <v>0</v>
      </c>
      <c r="KVL18">
        <f>'EPI 12A'!KVN27</f>
        <v>0</v>
      </c>
      <c r="KVM18">
        <f>'EPI 12A'!KVO27</f>
        <v>0</v>
      </c>
      <c r="KVN18">
        <f>'EPI 12A'!KVP27</f>
        <v>0</v>
      </c>
      <c r="KVO18">
        <f>'EPI 12A'!KVQ27</f>
        <v>0</v>
      </c>
      <c r="KVP18">
        <f>'EPI 12A'!KVR27</f>
        <v>0</v>
      </c>
      <c r="KVQ18">
        <f>'EPI 12A'!KVS27</f>
        <v>0</v>
      </c>
      <c r="KVR18">
        <f>'EPI 12A'!KVT27</f>
        <v>0</v>
      </c>
      <c r="KVS18">
        <f>'EPI 12A'!KVU27</f>
        <v>0</v>
      </c>
      <c r="KVT18">
        <f>'EPI 12A'!KVV27</f>
        <v>0</v>
      </c>
      <c r="KVU18">
        <f>'EPI 12A'!KVW27</f>
        <v>0</v>
      </c>
      <c r="KVV18">
        <f>'EPI 12A'!KVX27</f>
        <v>0</v>
      </c>
      <c r="KVW18">
        <f>'EPI 12A'!KVY27</f>
        <v>0</v>
      </c>
      <c r="KVX18">
        <f>'EPI 12A'!KVZ27</f>
        <v>0</v>
      </c>
      <c r="KVY18">
        <f>'EPI 12A'!KWA27</f>
        <v>0</v>
      </c>
      <c r="KVZ18">
        <f>'EPI 12A'!KWB27</f>
        <v>0</v>
      </c>
      <c r="KWA18">
        <f>'EPI 12A'!KWC27</f>
        <v>0</v>
      </c>
      <c r="KWB18">
        <f>'EPI 12A'!KWD27</f>
        <v>0</v>
      </c>
      <c r="KWC18">
        <f>'EPI 12A'!KWE27</f>
        <v>0</v>
      </c>
      <c r="KWD18">
        <f>'EPI 12A'!KWF27</f>
        <v>0</v>
      </c>
      <c r="KWE18">
        <f>'EPI 12A'!KWG27</f>
        <v>0</v>
      </c>
      <c r="KWF18">
        <f>'EPI 12A'!KWH27</f>
        <v>0</v>
      </c>
      <c r="KWG18">
        <f>'EPI 12A'!KWI27</f>
        <v>0</v>
      </c>
      <c r="KWH18">
        <f>'EPI 12A'!KWJ27</f>
        <v>0</v>
      </c>
      <c r="KWI18">
        <f>'EPI 12A'!KWK27</f>
        <v>0</v>
      </c>
      <c r="KWJ18">
        <f>'EPI 12A'!KWL27</f>
        <v>0</v>
      </c>
      <c r="KWK18">
        <f>'EPI 12A'!KWM27</f>
        <v>0</v>
      </c>
      <c r="KWL18">
        <f>'EPI 12A'!KWN27</f>
        <v>0</v>
      </c>
      <c r="KWM18">
        <f>'EPI 12A'!KWO27</f>
        <v>0</v>
      </c>
      <c r="KWN18">
        <f>'EPI 12A'!KWP27</f>
        <v>0</v>
      </c>
      <c r="KWO18">
        <f>'EPI 12A'!KWQ27</f>
        <v>0</v>
      </c>
      <c r="KWP18">
        <f>'EPI 12A'!KWR27</f>
        <v>0</v>
      </c>
      <c r="KWQ18">
        <f>'EPI 12A'!KWS27</f>
        <v>0</v>
      </c>
      <c r="KWR18">
        <f>'EPI 12A'!KWT27</f>
        <v>0</v>
      </c>
      <c r="KWS18">
        <f>'EPI 12A'!KWU27</f>
        <v>0</v>
      </c>
      <c r="KWT18">
        <f>'EPI 12A'!KWV27</f>
        <v>0</v>
      </c>
      <c r="KWU18">
        <f>'EPI 12A'!KWW27</f>
        <v>0</v>
      </c>
      <c r="KWV18">
        <f>'EPI 12A'!KWX27</f>
        <v>0</v>
      </c>
      <c r="KWW18">
        <f>'EPI 12A'!KWY27</f>
        <v>0</v>
      </c>
      <c r="KWX18">
        <f>'EPI 12A'!KWZ27</f>
        <v>0</v>
      </c>
      <c r="KWY18">
        <f>'EPI 12A'!KXA27</f>
        <v>0</v>
      </c>
      <c r="KWZ18">
        <f>'EPI 12A'!KXB27</f>
        <v>0</v>
      </c>
      <c r="KXA18">
        <f>'EPI 12A'!KXC27</f>
        <v>0</v>
      </c>
      <c r="KXB18">
        <f>'EPI 12A'!KXD27</f>
        <v>0</v>
      </c>
      <c r="KXC18">
        <f>'EPI 12A'!KXE27</f>
        <v>0</v>
      </c>
      <c r="KXD18">
        <f>'EPI 12A'!KXF27</f>
        <v>0</v>
      </c>
      <c r="KXE18">
        <f>'EPI 12A'!KXG27</f>
        <v>0</v>
      </c>
      <c r="KXF18">
        <f>'EPI 12A'!KXH27</f>
        <v>0</v>
      </c>
      <c r="KXG18">
        <f>'EPI 12A'!KXI27</f>
        <v>0</v>
      </c>
      <c r="KXH18">
        <f>'EPI 12A'!KXJ27</f>
        <v>0</v>
      </c>
      <c r="KXI18">
        <f>'EPI 12A'!KXK27</f>
        <v>0</v>
      </c>
      <c r="KXJ18">
        <f>'EPI 12A'!KXL27</f>
        <v>0</v>
      </c>
      <c r="KXK18">
        <f>'EPI 12A'!KXM27</f>
        <v>0</v>
      </c>
      <c r="KXL18">
        <f>'EPI 12A'!KXN27</f>
        <v>0</v>
      </c>
      <c r="KXM18">
        <f>'EPI 12A'!KXO27</f>
        <v>0</v>
      </c>
      <c r="KXN18">
        <f>'EPI 12A'!KXP27</f>
        <v>0</v>
      </c>
      <c r="KXO18">
        <f>'EPI 12A'!KXQ27</f>
        <v>0</v>
      </c>
      <c r="KXP18">
        <f>'EPI 12A'!KXR27</f>
        <v>0</v>
      </c>
      <c r="KXQ18">
        <f>'EPI 12A'!KXS27</f>
        <v>0</v>
      </c>
      <c r="KXR18">
        <f>'EPI 12A'!KXT27</f>
        <v>0</v>
      </c>
      <c r="KXS18">
        <f>'EPI 12A'!KXU27</f>
        <v>0</v>
      </c>
      <c r="KXT18">
        <f>'EPI 12A'!KXV27</f>
        <v>0</v>
      </c>
      <c r="KXU18">
        <f>'EPI 12A'!KXW27</f>
        <v>0</v>
      </c>
      <c r="KXV18">
        <f>'EPI 12A'!KXX27</f>
        <v>0</v>
      </c>
      <c r="KXW18">
        <f>'EPI 12A'!KXY27</f>
        <v>0</v>
      </c>
      <c r="KXX18">
        <f>'EPI 12A'!KXZ27</f>
        <v>0</v>
      </c>
      <c r="KXY18">
        <f>'EPI 12A'!KYA27</f>
        <v>0</v>
      </c>
      <c r="KXZ18">
        <f>'EPI 12A'!KYB27</f>
        <v>0</v>
      </c>
      <c r="KYA18">
        <f>'EPI 12A'!KYC27</f>
        <v>0</v>
      </c>
      <c r="KYB18">
        <f>'EPI 12A'!KYD27</f>
        <v>0</v>
      </c>
      <c r="KYC18">
        <f>'EPI 12A'!KYE27</f>
        <v>0</v>
      </c>
      <c r="KYD18">
        <f>'EPI 12A'!KYF27</f>
        <v>0</v>
      </c>
      <c r="KYE18">
        <f>'EPI 12A'!KYG27</f>
        <v>0</v>
      </c>
      <c r="KYF18">
        <f>'EPI 12A'!KYH27</f>
        <v>0</v>
      </c>
      <c r="KYG18">
        <f>'EPI 12A'!KYI27</f>
        <v>0</v>
      </c>
      <c r="KYH18">
        <f>'EPI 12A'!KYJ27</f>
        <v>0</v>
      </c>
      <c r="KYI18">
        <f>'EPI 12A'!KYK27</f>
        <v>0</v>
      </c>
      <c r="KYJ18">
        <f>'EPI 12A'!KYL27</f>
        <v>0</v>
      </c>
      <c r="KYK18">
        <f>'EPI 12A'!KYM27</f>
        <v>0</v>
      </c>
      <c r="KYL18">
        <f>'EPI 12A'!KYN27</f>
        <v>0</v>
      </c>
      <c r="KYM18">
        <f>'EPI 12A'!KYO27</f>
        <v>0</v>
      </c>
      <c r="KYN18">
        <f>'EPI 12A'!KYP27</f>
        <v>0</v>
      </c>
      <c r="KYO18">
        <f>'EPI 12A'!KYQ27</f>
        <v>0</v>
      </c>
      <c r="KYP18">
        <f>'EPI 12A'!KYR27</f>
        <v>0</v>
      </c>
      <c r="KYQ18">
        <f>'EPI 12A'!KYS27</f>
        <v>0</v>
      </c>
      <c r="KYR18">
        <f>'EPI 12A'!KYT27</f>
        <v>0</v>
      </c>
      <c r="KYS18">
        <f>'EPI 12A'!KYU27</f>
        <v>0</v>
      </c>
      <c r="KYT18">
        <f>'EPI 12A'!KYV27</f>
        <v>0</v>
      </c>
      <c r="KYU18">
        <f>'EPI 12A'!KYW27</f>
        <v>0</v>
      </c>
      <c r="KYV18">
        <f>'EPI 12A'!KYX27</f>
        <v>0</v>
      </c>
      <c r="KYW18">
        <f>'EPI 12A'!KYY27</f>
        <v>0</v>
      </c>
      <c r="KYX18">
        <f>'EPI 12A'!KYZ27</f>
        <v>0</v>
      </c>
      <c r="KYY18">
        <f>'EPI 12A'!KZA27</f>
        <v>0</v>
      </c>
      <c r="KYZ18">
        <f>'EPI 12A'!KZB27</f>
        <v>0</v>
      </c>
      <c r="KZA18">
        <f>'EPI 12A'!KZC27</f>
        <v>0</v>
      </c>
      <c r="KZB18">
        <f>'EPI 12A'!KZD27</f>
        <v>0</v>
      </c>
      <c r="KZC18">
        <f>'EPI 12A'!KZE27</f>
        <v>0</v>
      </c>
      <c r="KZD18">
        <f>'EPI 12A'!KZF27</f>
        <v>0</v>
      </c>
      <c r="KZE18">
        <f>'EPI 12A'!KZG27</f>
        <v>0</v>
      </c>
      <c r="KZF18">
        <f>'EPI 12A'!KZH27</f>
        <v>0</v>
      </c>
      <c r="KZG18">
        <f>'EPI 12A'!KZI27</f>
        <v>0</v>
      </c>
      <c r="KZH18">
        <f>'EPI 12A'!KZJ27</f>
        <v>0</v>
      </c>
      <c r="KZI18">
        <f>'EPI 12A'!KZK27</f>
        <v>0</v>
      </c>
      <c r="KZJ18">
        <f>'EPI 12A'!KZL27</f>
        <v>0</v>
      </c>
      <c r="KZK18">
        <f>'EPI 12A'!KZM27</f>
        <v>0</v>
      </c>
      <c r="KZL18">
        <f>'EPI 12A'!KZN27</f>
        <v>0</v>
      </c>
      <c r="KZM18">
        <f>'EPI 12A'!KZO27</f>
        <v>0</v>
      </c>
      <c r="KZN18">
        <f>'EPI 12A'!KZP27</f>
        <v>0</v>
      </c>
      <c r="KZO18">
        <f>'EPI 12A'!KZQ27</f>
        <v>0</v>
      </c>
      <c r="KZP18">
        <f>'EPI 12A'!KZR27</f>
        <v>0</v>
      </c>
      <c r="KZQ18">
        <f>'EPI 12A'!KZS27</f>
        <v>0</v>
      </c>
      <c r="KZR18">
        <f>'EPI 12A'!KZT27</f>
        <v>0</v>
      </c>
      <c r="KZS18">
        <f>'EPI 12A'!KZU27</f>
        <v>0</v>
      </c>
      <c r="KZT18">
        <f>'EPI 12A'!KZV27</f>
        <v>0</v>
      </c>
      <c r="KZU18">
        <f>'EPI 12A'!KZW27</f>
        <v>0</v>
      </c>
      <c r="KZV18">
        <f>'EPI 12A'!KZX27</f>
        <v>0</v>
      </c>
      <c r="KZW18">
        <f>'EPI 12A'!KZY27</f>
        <v>0</v>
      </c>
      <c r="KZX18">
        <f>'EPI 12A'!KZZ27</f>
        <v>0</v>
      </c>
      <c r="KZY18">
        <f>'EPI 12A'!LAA27</f>
        <v>0</v>
      </c>
      <c r="KZZ18">
        <f>'EPI 12A'!LAB27</f>
        <v>0</v>
      </c>
      <c r="LAA18">
        <f>'EPI 12A'!LAC27</f>
        <v>0</v>
      </c>
      <c r="LAB18">
        <f>'EPI 12A'!LAD27</f>
        <v>0</v>
      </c>
      <c r="LAC18">
        <f>'EPI 12A'!LAE27</f>
        <v>0</v>
      </c>
      <c r="LAD18">
        <f>'EPI 12A'!LAF27</f>
        <v>0</v>
      </c>
      <c r="LAE18">
        <f>'EPI 12A'!LAG27</f>
        <v>0</v>
      </c>
      <c r="LAF18">
        <f>'EPI 12A'!LAH27</f>
        <v>0</v>
      </c>
      <c r="LAG18">
        <f>'EPI 12A'!LAI27</f>
        <v>0</v>
      </c>
      <c r="LAH18">
        <f>'EPI 12A'!LAJ27</f>
        <v>0</v>
      </c>
      <c r="LAI18">
        <f>'EPI 12A'!LAK27</f>
        <v>0</v>
      </c>
      <c r="LAJ18">
        <f>'EPI 12A'!LAL27</f>
        <v>0</v>
      </c>
      <c r="LAK18">
        <f>'EPI 12A'!LAM27</f>
        <v>0</v>
      </c>
      <c r="LAL18">
        <f>'EPI 12A'!LAN27</f>
        <v>0</v>
      </c>
      <c r="LAM18">
        <f>'EPI 12A'!LAO27</f>
        <v>0</v>
      </c>
      <c r="LAN18">
        <f>'EPI 12A'!LAP27</f>
        <v>0</v>
      </c>
      <c r="LAO18">
        <f>'EPI 12A'!LAQ27</f>
        <v>0</v>
      </c>
      <c r="LAP18">
        <f>'EPI 12A'!LAR27</f>
        <v>0</v>
      </c>
      <c r="LAQ18">
        <f>'EPI 12A'!LAS27</f>
        <v>0</v>
      </c>
      <c r="LAR18">
        <f>'EPI 12A'!LAT27</f>
        <v>0</v>
      </c>
      <c r="LAS18">
        <f>'EPI 12A'!LAU27</f>
        <v>0</v>
      </c>
      <c r="LAT18">
        <f>'EPI 12A'!LAV27</f>
        <v>0</v>
      </c>
      <c r="LAU18">
        <f>'EPI 12A'!LAW27</f>
        <v>0</v>
      </c>
      <c r="LAV18">
        <f>'EPI 12A'!LAX27</f>
        <v>0</v>
      </c>
      <c r="LAW18">
        <f>'EPI 12A'!LAY27</f>
        <v>0</v>
      </c>
      <c r="LAX18">
        <f>'EPI 12A'!LAZ27</f>
        <v>0</v>
      </c>
      <c r="LAY18">
        <f>'EPI 12A'!LBA27</f>
        <v>0</v>
      </c>
      <c r="LAZ18">
        <f>'EPI 12A'!LBB27</f>
        <v>0</v>
      </c>
      <c r="LBA18">
        <f>'EPI 12A'!LBC27</f>
        <v>0</v>
      </c>
      <c r="LBB18">
        <f>'EPI 12A'!LBD27</f>
        <v>0</v>
      </c>
      <c r="LBC18">
        <f>'EPI 12A'!LBE27</f>
        <v>0</v>
      </c>
      <c r="LBD18">
        <f>'EPI 12A'!LBF27</f>
        <v>0</v>
      </c>
      <c r="LBE18">
        <f>'EPI 12A'!LBG27</f>
        <v>0</v>
      </c>
      <c r="LBF18">
        <f>'EPI 12A'!LBH27</f>
        <v>0</v>
      </c>
      <c r="LBG18">
        <f>'EPI 12A'!LBI27</f>
        <v>0</v>
      </c>
      <c r="LBH18">
        <f>'EPI 12A'!LBJ27</f>
        <v>0</v>
      </c>
      <c r="LBI18">
        <f>'EPI 12A'!LBK27</f>
        <v>0</v>
      </c>
      <c r="LBJ18">
        <f>'EPI 12A'!LBL27</f>
        <v>0</v>
      </c>
      <c r="LBK18">
        <f>'EPI 12A'!LBM27</f>
        <v>0</v>
      </c>
      <c r="LBL18">
        <f>'EPI 12A'!LBN27</f>
        <v>0</v>
      </c>
      <c r="LBM18">
        <f>'EPI 12A'!LBO27</f>
        <v>0</v>
      </c>
      <c r="LBN18">
        <f>'EPI 12A'!LBP27</f>
        <v>0</v>
      </c>
      <c r="LBO18">
        <f>'EPI 12A'!LBQ27</f>
        <v>0</v>
      </c>
      <c r="LBP18">
        <f>'EPI 12A'!LBR27</f>
        <v>0</v>
      </c>
      <c r="LBQ18">
        <f>'EPI 12A'!LBS27</f>
        <v>0</v>
      </c>
      <c r="LBR18">
        <f>'EPI 12A'!LBT27</f>
        <v>0</v>
      </c>
      <c r="LBS18">
        <f>'EPI 12A'!LBU27</f>
        <v>0</v>
      </c>
      <c r="LBT18">
        <f>'EPI 12A'!LBV27</f>
        <v>0</v>
      </c>
      <c r="LBU18">
        <f>'EPI 12A'!LBW27</f>
        <v>0</v>
      </c>
      <c r="LBV18">
        <f>'EPI 12A'!LBX27</f>
        <v>0</v>
      </c>
      <c r="LBW18">
        <f>'EPI 12A'!LBY27</f>
        <v>0</v>
      </c>
      <c r="LBX18">
        <f>'EPI 12A'!LBZ27</f>
        <v>0</v>
      </c>
      <c r="LBY18">
        <f>'EPI 12A'!LCA27</f>
        <v>0</v>
      </c>
      <c r="LBZ18">
        <f>'EPI 12A'!LCB27</f>
        <v>0</v>
      </c>
      <c r="LCA18">
        <f>'EPI 12A'!LCC27</f>
        <v>0</v>
      </c>
      <c r="LCB18">
        <f>'EPI 12A'!LCD27</f>
        <v>0</v>
      </c>
      <c r="LCC18">
        <f>'EPI 12A'!LCE27</f>
        <v>0</v>
      </c>
      <c r="LCD18">
        <f>'EPI 12A'!LCF27</f>
        <v>0</v>
      </c>
      <c r="LCE18">
        <f>'EPI 12A'!LCG27</f>
        <v>0</v>
      </c>
      <c r="LCF18">
        <f>'EPI 12A'!LCH27</f>
        <v>0</v>
      </c>
      <c r="LCG18">
        <f>'EPI 12A'!LCI27</f>
        <v>0</v>
      </c>
      <c r="LCH18">
        <f>'EPI 12A'!LCJ27</f>
        <v>0</v>
      </c>
      <c r="LCI18">
        <f>'EPI 12A'!LCK27</f>
        <v>0</v>
      </c>
      <c r="LCJ18">
        <f>'EPI 12A'!LCL27</f>
        <v>0</v>
      </c>
      <c r="LCK18">
        <f>'EPI 12A'!LCM27</f>
        <v>0</v>
      </c>
      <c r="LCL18">
        <f>'EPI 12A'!LCN27</f>
        <v>0</v>
      </c>
      <c r="LCM18">
        <f>'EPI 12A'!LCO27</f>
        <v>0</v>
      </c>
      <c r="LCN18">
        <f>'EPI 12A'!LCP27</f>
        <v>0</v>
      </c>
      <c r="LCO18">
        <f>'EPI 12A'!LCQ27</f>
        <v>0</v>
      </c>
      <c r="LCP18">
        <f>'EPI 12A'!LCR27</f>
        <v>0</v>
      </c>
      <c r="LCQ18">
        <f>'EPI 12A'!LCS27</f>
        <v>0</v>
      </c>
      <c r="LCR18">
        <f>'EPI 12A'!LCT27</f>
        <v>0</v>
      </c>
      <c r="LCS18">
        <f>'EPI 12A'!LCU27</f>
        <v>0</v>
      </c>
      <c r="LCT18">
        <f>'EPI 12A'!LCV27</f>
        <v>0</v>
      </c>
      <c r="LCU18">
        <f>'EPI 12A'!LCW27</f>
        <v>0</v>
      </c>
      <c r="LCV18">
        <f>'EPI 12A'!LCX27</f>
        <v>0</v>
      </c>
      <c r="LCW18">
        <f>'EPI 12A'!LCY27</f>
        <v>0</v>
      </c>
      <c r="LCX18">
        <f>'EPI 12A'!LCZ27</f>
        <v>0</v>
      </c>
      <c r="LCY18">
        <f>'EPI 12A'!LDA27</f>
        <v>0</v>
      </c>
      <c r="LCZ18">
        <f>'EPI 12A'!LDB27</f>
        <v>0</v>
      </c>
      <c r="LDA18">
        <f>'EPI 12A'!LDC27</f>
        <v>0</v>
      </c>
      <c r="LDB18">
        <f>'EPI 12A'!LDD27</f>
        <v>0</v>
      </c>
      <c r="LDC18">
        <f>'EPI 12A'!LDE27</f>
        <v>0</v>
      </c>
      <c r="LDD18">
        <f>'EPI 12A'!LDF27</f>
        <v>0</v>
      </c>
      <c r="LDE18">
        <f>'EPI 12A'!LDG27</f>
        <v>0</v>
      </c>
      <c r="LDF18">
        <f>'EPI 12A'!LDH27</f>
        <v>0</v>
      </c>
      <c r="LDG18">
        <f>'EPI 12A'!LDI27</f>
        <v>0</v>
      </c>
      <c r="LDH18">
        <f>'EPI 12A'!LDJ27</f>
        <v>0</v>
      </c>
      <c r="LDI18">
        <f>'EPI 12A'!LDK27</f>
        <v>0</v>
      </c>
      <c r="LDJ18">
        <f>'EPI 12A'!LDL27</f>
        <v>0</v>
      </c>
      <c r="LDK18">
        <f>'EPI 12A'!LDM27</f>
        <v>0</v>
      </c>
      <c r="LDL18">
        <f>'EPI 12A'!LDN27</f>
        <v>0</v>
      </c>
      <c r="LDM18">
        <f>'EPI 12A'!LDO27</f>
        <v>0</v>
      </c>
      <c r="LDN18">
        <f>'EPI 12A'!LDP27</f>
        <v>0</v>
      </c>
      <c r="LDO18">
        <f>'EPI 12A'!LDQ27</f>
        <v>0</v>
      </c>
      <c r="LDP18">
        <f>'EPI 12A'!LDR27</f>
        <v>0</v>
      </c>
      <c r="LDQ18">
        <f>'EPI 12A'!LDS27</f>
        <v>0</v>
      </c>
      <c r="LDR18">
        <f>'EPI 12A'!LDT27</f>
        <v>0</v>
      </c>
      <c r="LDS18">
        <f>'EPI 12A'!LDU27</f>
        <v>0</v>
      </c>
      <c r="LDT18">
        <f>'EPI 12A'!LDV27</f>
        <v>0</v>
      </c>
      <c r="LDU18">
        <f>'EPI 12A'!LDW27</f>
        <v>0</v>
      </c>
      <c r="LDV18">
        <f>'EPI 12A'!LDX27</f>
        <v>0</v>
      </c>
      <c r="LDW18">
        <f>'EPI 12A'!LDY27</f>
        <v>0</v>
      </c>
      <c r="LDX18">
        <f>'EPI 12A'!LDZ27</f>
        <v>0</v>
      </c>
      <c r="LDY18">
        <f>'EPI 12A'!LEA27</f>
        <v>0</v>
      </c>
      <c r="LDZ18">
        <f>'EPI 12A'!LEB27</f>
        <v>0</v>
      </c>
      <c r="LEA18">
        <f>'EPI 12A'!LEC27</f>
        <v>0</v>
      </c>
      <c r="LEB18">
        <f>'EPI 12A'!LED27</f>
        <v>0</v>
      </c>
      <c r="LEC18">
        <f>'EPI 12A'!LEE27</f>
        <v>0</v>
      </c>
      <c r="LED18">
        <f>'EPI 12A'!LEF27</f>
        <v>0</v>
      </c>
      <c r="LEE18">
        <f>'EPI 12A'!LEG27</f>
        <v>0</v>
      </c>
      <c r="LEF18">
        <f>'EPI 12A'!LEH27</f>
        <v>0</v>
      </c>
      <c r="LEG18">
        <f>'EPI 12A'!LEI27</f>
        <v>0</v>
      </c>
      <c r="LEH18">
        <f>'EPI 12A'!LEJ27</f>
        <v>0</v>
      </c>
      <c r="LEI18">
        <f>'EPI 12A'!LEK27</f>
        <v>0</v>
      </c>
      <c r="LEJ18">
        <f>'EPI 12A'!LEL27</f>
        <v>0</v>
      </c>
      <c r="LEK18">
        <f>'EPI 12A'!LEM27</f>
        <v>0</v>
      </c>
      <c r="LEL18">
        <f>'EPI 12A'!LEN27</f>
        <v>0</v>
      </c>
      <c r="LEM18">
        <f>'EPI 12A'!LEO27</f>
        <v>0</v>
      </c>
      <c r="LEN18">
        <f>'EPI 12A'!LEP27</f>
        <v>0</v>
      </c>
      <c r="LEO18">
        <f>'EPI 12A'!LEQ27</f>
        <v>0</v>
      </c>
      <c r="LEP18">
        <f>'EPI 12A'!LER27</f>
        <v>0</v>
      </c>
      <c r="LEQ18">
        <f>'EPI 12A'!LES27</f>
        <v>0</v>
      </c>
      <c r="LER18">
        <f>'EPI 12A'!LET27</f>
        <v>0</v>
      </c>
      <c r="LES18">
        <f>'EPI 12A'!LEU27</f>
        <v>0</v>
      </c>
      <c r="LET18">
        <f>'EPI 12A'!LEV27</f>
        <v>0</v>
      </c>
      <c r="LEU18">
        <f>'EPI 12A'!LEW27</f>
        <v>0</v>
      </c>
      <c r="LEV18">
        <f>'EPI 12A'!LEX27</f>
        <v>0</v>
      </c>
      <c r="LEW18">
        <f>'EPI 12A'!LEY27</f>
        <v>0</v>
      </c>
      <c r="LEX18">
        <f>'EPI 12A'!LEZ27</f>
        <v>0</v>
      </c>
      <c r="LEY18">
        <f>'EPI 12A'!LFA27</f>
        <v>0</v>
      </c>
      <c r="LEZ18">
        <f>'EPI 12A'!LFB27</f>
        <v>0</v>
      </c>
      <c r="LFA18">
        <f>'EPI 12A'!LFC27</f>
        <v>0</v>
      </c>
      <c r="LFB18">
        <f>'EPI 12A'!LFD27</f>
        <v>0</v>
      </c>
      <c r="LFC18">
        <f>'EPI 12A'!LFE27</f>
        <v>0</v>
      </c>
      <c r="LFD18">
        <f>'EPI 12A'!LFF27</f>
        <v>0</v>
      </c>
      <c r="LFE18">
        <f>'EPI 12A'!LFG27</f>
        <v>0</v>
      </c>
      <c r="LFF18">
        <f>'EPI 12A'!LFH27</f>
        <v>0</v>
      </c>
      <c r="LFG18">
        <f>'EPI 12A'!LFI27</f>
        <v>0</v>
      </c>
      <c r="LFH18">
        <f>'EPI 12A'!LFJ27</f>
        <v>0</v>
      </c>
      <c r="LFI18">
        <f>'EPI 12A'!LFK27</f>
        <v>0</v>
      </c>
      <c r="LFJ18">
        <f>'EPI 12A'!LFL27</f>
        <v>0</v>
      </c>
      <c r="LFK18">
        <f>'EPI 12A'!LFM27</f>
        <v>0</v>
      </c>
      <c r="LFL18">
        <f>'EPI 12A'!LFN27</f>
        <v>0</v>
      </c>
      <c r="LFM18">
        <f>'EPI 12A'!LFO27</f>
        <v>0</v>
      </c>
      <c r="LFN18">
        <f>'EPI 12A'!LFP27</f>
        <v>0</v>
      </c>
      <c r="LFO18">
        <f>'EPI 12A'!LFQ27</f>
        <v>0</v>
      </c>
      <c r="LFP18">
        <f>'EPI 12A'!LFR27</f>
        <v>0</v>
      </c>
      <c r="LFQ18">
        <f>'EPI 12A'!LFS27</f>
        <v>0</v>
      </c>
      <c r="LFR18">
        <f>'EPI 12A'!LFT27</f>
        <v>0</v>
      </c>
      <c r="LFS18">
        <f>'EPI 12A'!LFU27</f>
        <v>0</v>
      </c>
      <c r="LFT18">
        <f>'EPI 12A'!LFV27</f>
        <v>0</v>
      </c>
      <c r="LFU18">
        <f>'EPI 12A'!LFW27</f>
        <v>0</v>
      </c>
      <c r="LFV18">
        <f>'EPI 12A'!LFX27</f>
        <v>0</v>
      </c>
      <c r="LFW18">
        <f>'EPI 12A'!LFY27</f>
        <v>0</v>
      </c>
      <c r="LFX18">
        <f>'EPI 12A'!LFZ27</f>
        <v>0</v>
      </c>
      <c r="LFY18">
        <f>'EPI 12A'!LGA27</f>
        <v>0</v>
      </c>
      <c r="LFZ18">
        <f>'EPI 12A'!LGB27</f>
        <v>0</v>
      </c>
      <c r="LGA18">
        <f>'EPI 12A'!LGC27</f>
        <v>0</v>
      </c>
      <c r="LGB18">
        <f>'EPI 12A'!LGD27</f>
        <v>0</v>
      </c>
      <c r="LGC18">
        <f>'EPI 12A'!LGE27</f>
        <v>0</v>
      </c>
      <c r="LGD18">
        <f>'EPI 12A'!LGF27</f>
        <v>0</v>
      </c>
      <c r="LGE18">
        <f>'EPI 12A'!LGG27</f>
        <v>0</v>
      </c>
      <c r="LGF18">
        <f>'EPI 12A'!LGH27</f>
        <v>0</v>
      </c>
      <c r="LGG18">
        <f>'EPI 12A'!LGI27</f>
        <v>0</v>
      </c>
      <c r="LGH18">
        <f>'EPI 12A'!LGJ27</f>
        <v>0</v>
      </c>
      <c r="LGI18">
        <f>'EPI 12A'!LGK27</f>
        <v>0</v>
      </c>
      <c r="LGJ18">
        <f>'EPI 12A'!LGL27</f>
        <v>0</v>
      </c>
      <c r="LGK18">
        <f>'EPI 12A'!LGM27</f>
        <v>0</v>
      </c>
      <c r="LGL18">
        <f>'EPI 12A'!LGN27</f>
        <v>0</v>
      </c>
      <c r="LGM18">
        <f>'EPI 12A'!LGO27</f>
        <v>0</v>
      </c>
      <c r="LGN18">
        <f>'EPI 12A'!LGP27</f>
        <v>0</v>
      </c>
      <c r="LGO18">
        <f>'EPI 12A'!LGQ27</f>
        <v>0</v>
      </c>
      <c r="LGP18">
        <f>'EPI 12A'!LGR27</f>
        <v>0</v>
      </c>
      <c r="LGQ18">
        <f>'EPI 12A'!LGS27</f>
        <v>0</v>
      </c>
      <c r="LGR18">
        <f>'EPI 12A'!LGT27</f>
        <v>0</v>
      </c>
      <c r="LGS18">
        <f>'EPI 12A'!LGU27</f>
        <v>0</v>
      </c>
      <c r="LGT18">
        <f>'EPI 12A'!LGV27</f>
        <v>0</v>
      </c>
      <c r="LGU18">
        <f>'EPI 12A'!LGW27</f>
        <v>0</v>
      </c>
      <c r="LGV18">
        <f>'EPI 12A'!LGX27</f>
        <v>0</v>
      </c>
      <c r="LGW18">
        <f>'EPI 12A'!LGY27</f>
        <v>0</v>
      </c>
      <c r="LGX18">
        <f>'EPI 12A'!LGZ27</f>
        <v>0</v>
      </c>
      <c r="LGY18">
        <f>'EPI 12A'!LHA27</f>
        <v>0</v>
      </c>
      <c r="LGZ18">
        <f>'EPI 12A'!LHB27</f>
        <v>0</v>
      </c>
      <c r="LHA18">
        <f>'EPI 12A'!LHC27</f>
        <v>0</v>
      </c>
      <c r="LHB18">
        <f>'EPI 12A'!LHD27</f>
        <v>0</v>
      </c>
      <c r="LHC18">
        <f>'EPI 12A'!LHE27</f>
        <v>0</v>
      </c>
      <c r="LHD18">
        <f>'EPI 12A'!LHF27</f>
        <v>0</v>
      </c>
      <c r="LHE18">
        <f>'EPI 12A'!LHG27</f>
        <v>0</v>
      </c>
      <c r="LHF18">
        <f>'EPI 12A'!LHH27</f>
        <v>0</v>
      </c>
      <c r="LHG18">
        <f>'EPI 12A'!LHI27</f>
        <v>0</v>
      </c>
      <c r="LHH18">
        <f>'EPI 12A'!LHJ27</f>
        <v>0</v>
      </c>
      <c r="LHI18">
        <f>'EPI 12A'!LHK27</f>
        <v>0</v>
      </c>
      <c r="LHJ18">
        <f>'EPI 12A'!LHL27</f>
        <v>0</v>
      </c>
      <c r="LHK18">
        <f>'EPI 12A'!LHM27</f>
        <v>0</v>
      </c>
      <c r="LHL18">
        <f>'EPI 12A'!LHN27</f>
        <v>0</v>
      </c>
      <c r="LHM18">
        <f>'EPI 12A'!LHO27</f>
        <v>0</v>
      </c>
      <c r="LHN18">
        <f>'EPI 12A'!LHP27</f>
        <v>0</v>
      </c>
      <c r="LHO18">
        <f>'EPI 12A'!LHQ27</f>
        <v>0</v>
      </c>
      <c r="LHP18">
        <f>'EPI 12A'!LHR27</f>
        <v>0</v>
      </c>
      <c r="LHQ18">
        <f>'EPI 12A'!LHS27</f>
        <v>0</v>
      </c>
      <c r="LHR18">
        <f>'EPI 12A'!LHT27</f>
        <v>0</v>
      </c>
      <c r="LHS18">
        <f>'EPI 12A'!LHU27</f>
        <v>0</v>
      </c>
      <c r="LHT18">
        <f>'EPI 12A'!LHV27</f>
        <v>0</v>
      </c>
      <c r="LHU18">
        <f>'EPI 12A'!LHW27</f>
        <v>0</v>
      </c>
      <c r="LHV18">
        <f>'EPI 12A'!LHX27</f>
        <v>0</v>
      </c>
      <c r="LHW18">
        <f>'EPI 12A'!LHY27</f>
        <v>0</v>
      </c>
      <c r="LHX18">
        <f>'EPI 12A'!LHZ27</f>
        <v>0</v>
      </c>
      <c r="LHY18">
        <f>'EPI 12A'!LIA27</f>
        <v>0</v>
      </c>
      <c r="LHZ18">
        <f>'EPI 12A'!LIB27</f>
        <v>0</v>
      </c>
      <c r="LIA18">
        <f>'EPI 12A'!LIC27</f>
        <v>0</v>
      </c>
      <c r="LIB18">
        <f>'EPI 12A'!LID27</f>
        <v>0</v>
      </c>
      <c r="LIC18">
        <f>'EPI 12A'!LIE27</f>
        <v>0</v>
      </c>
      <c r="LID18">
        <f>'EPI 12A'!LIF27</f>
        <v>0</v>
      </c>
      <c r="LIE18">
        <f>'EPI 12A'!LIG27</f>
        <v>0</v>
      </c>
      <c r="LIF18">
        <f>'EPI 12A'!LIH27</f>
        <v>0</v>
      </c>
      <c r="LIG18">
        <f>'EPI 12A'!LII27</f>
        <v>0</v>
      </c>
      <c r="LIH18">
        <f>'EPI 12A'!LIJ27</f>
        <v>0</v>
      </c>
      <c r="LII18">
        <f>'EPI 12A'!LIK27</f>
        <v>0</v>
      </c>
      <c r="LIJ18">
        <f>'EPI 12A'!LIL27</f>
        <v>0</v>
      </c>
      <c r="LIK18">
        <f>'EPI 12A'!LIM27</f>
        <v>0</v>
      </c>
      <c r="LIL18">
        <f>'EPI 12A'!LIN27</f>
        <v>0</v>
      </c>
      <c r="LIM18">
        <f>'EPI 12A'!LIO27</f>
        <v>0</v>
      </c>
      <c r="LIN18">
        <f>'EPI 12A'!LIP27</f>
        <v>0</v>
      </c>
      <c r="LIO18">
        <f>'EPI 12A'!LIQ27</f>
        <v>0</v>
      </c>
      <c r="LIP18">
        <f>'EPI 12A'!LIR27</f>
        <v>0</v>
      </c>
      <c r="LIQ18">
        <f>'EPI 12A'!LIS27</f>
        <v>0</v>
      </c>
      <c r="LIR18">
        <f>'EPI 12A'!LIT27</f>
        <v>0</v>
      </c>
      <c r="LIS18">
        <f>'EPI 12A'!LIU27</f>
        <v>0</v>
      </c>
      <c r="LIT18">
        <f>'EPI 12A'!LIV27</f>
        <v>0</v>
      </c>
      <c r="LIU18">
        <f>'EPI 12A'!LIW27</f>
        <v>0</v>
      </c>
      <c r="LIV18">
        <f>'EPI 12A'!LIX27</f>
        <v>0</v>
      </c>
      <c r="LIW18">
        <f>'EPI 12A'!LIY27</f>
        <v>0</v>
      </c>
      <c r="LIX18">
        <f>'EPI 12A'!LIZ27</f>
        <v>0</v>
      </c>
      <c r="LIY18">
        <f>'EPI 12A'!LJA27</f>
        <v>0</v>
      </c>
      <c r="LIZ18">
        <f>'EPI 12A'!LJB27</f>
        <v>0</v>
      </c>
      <c r="LJA18">
        <f>'EPI 12A'!LJC27</f>
        <v>0</v>
      </c>
      <c r="LJB18">
        <f>'EPI 12A'!LJD27</f>
        <v>0</v>
      </c>
      <c r="LJC18">
        <f>'EPI 12A'!LJE27</f>
        <v>0</v>
      </c>
      <c r="LJD18">
        <f>'EPI 12A'!LJF27</f>
        <v>0</v>
      </c>
      <c r="LJE18">
        <f>'EPI 12A'!LJG27</f>
        <v>0</v>
      </c>
      <c r="LJF18">
        <f>'EPI 12A'!LJH27</f>
        <v>0</v>
      </c>
      <c r="LJG18">
        <f>'EPI 12A'!LJI27</f>
        <v>0</v>
      </c>
      <c r="LJH18">
        <f>'EPI 12A'!LJJ27</f>
        <v>0</v>
      </c>
      <c r="LJI18">
        <f>'EPI 12A'!LJK27</f>
        <v>0</v>
      </c>
      <c r="LJJ18">
        <f>'EPI 12A'!LJL27</f>
        <v>0</v>
      </c>
      <c r="LJK18">
        <f>'EPI 12A'!LJM27</f>
        <v>0</v>
      </c>
      <c r="LJL18">
        <f>'EPI 12A'!LJN27</f>
        <v>0</v>
      </c>
      <c r="LJM18">
        <f>'EPI 12A'!LJO27</f>
        <v>0</v>
      </c>
      <c r="LJN18">
        <f>'EPI 12A'!LJP27</f>
        <v>0</v>
      </c>
      <c r="LJO18">
        <f>'EPI 12A'!LJQ27</f>
        <v>0</v>
      </c>
      <c r="LJP18">
        <f>'EPI 12A'!LJR27</f>
        <v>0</v>
      </c>
      <c r="LJQ18">
        <f>'EPI 12A'!LJS27</f>
        <v>0</v>
      </c>
      <c r="LJR18">
        <f>'EPI 12A'!LJT27</f>
        <v>0</v>
      </c>
      <c r="LJS18">
        <f>'EPI 12A'!LJU27</f>
        <v>0</v>
      </c>
      <c r="LJT18">
        <f>'EPI 12A'!LJV27</f>
        <v>0</v>
      </c>
      <c r="LJU18">
        <f>'EPI 12A'!LJW27</f>
        <v>0</v>
      </c>
      <c r="LJV18">
        <f>'EPI 12A'!LJX27</f>
        <v>0</v>
      </c>
      <c r="LJW18">
        <f>'EPI 12A'!LJY27</f>
        <v>0</v>
      </c>
      <c r="LJX18">
        <f>'EPI 12A'!LJZ27</f>
        <v>0</v>
      </c>
      <c r="LJY18">
        <f>'EPI 12A'!LKA27</f>
        <v>0</v>
      </c>
      <c r="LJZ18">
        <f>'EPI 12A'!LKB27</f>
        <v>0</v>
      </c>
      <c r="LKA18">
        <f>'EPI 12A'!LKC27</f>
        <v>0</v>
      </c>
      <c r="LKB18">
        <f>'EPI 12A'!LKD27</f>
        <v>0</v>
      </c>
      <c r="LKC18">
        <f>'EPI 12A'!LKE27</f>
        <v>0</v>
      </c>
      <c r="LKD18">
        <f>'EPI 12A'!LKF27</f>
        <v>0</v>
      </c>
      <c r="LKE18">
        <f>'EPI 12A'!LKG27</f>
        <v>0</v>
      </c>
      <c r="LKF18">
        <f>'EPI 12A'!LKH27</f>
        <v>0</v>
      </c>
      <c r="LKG18">
        <f>'EPI 12A'!LKI27</f>
        <v>0</v>
      </c>
      <c r="LKH18">
        <f>'EPI 12A'!LKJ27</f>
        <v>0</v>
      </c>
      <c r="LKI18">
        <f>'EPI 12A'!LKK27</f>
        <v>0</v>
      </c>
      <c r="LKJ18">
        <f>'EPI 12A'!LKL27</f>
        <v>0</v>
      </c>
      <c r="LKK18">
        <f>'EPI 12A'!LKM27</f>
        <v>0</v>
      </c>
      <c r="LKL18">
        <f>'EPI 12A'!LKN27</f>
        <v>0</v>
      </c>
      <c r="LKM18">
        <f>'EPI 12A'!LKO27</f>
        <v>0</v>
      </c>
      <c r="LKN18">
        <f>'EPI 12A'!LKP27</f>
        <v>0</v>
      </c>
      <c r="LKO18">
        <f>'EPI 12A'!LKQ27</f>
        <v>0</v>
      </c>
      <c r="LKP18">
        <f>'EPI 12A'!LKR27</f>
        <v>0</v>
      </c>
      <c r="LKQ18">
        <f>'EPI 12A'!LKS27</f>
        <v>0</v>
      </c>
      <c r="LKR18">
        <f>'EPI 12A'!LKT27</f>
        <v>0</v>
      </c>
      <c r="LKS18">
        <f>'EPI 12A'!LKU27</f>
        <v>0</v>
      </c>
      <c r="LKT18">
        <f>'EPI 12A'!LKV27</f>
        <v>0</v>
      </c>
      <c r="LKU18">
        <f>'EPI 12A'!LKW27</f>
        <v>0</v>
      </c>
      <c r="LKV18">
        <f>'EPI 12A'!LKX27</f>
        <v>0</v>
      </c>
      <c r="LKW18">
        <f>'EPI 12A'!LKY27</f>
        <v>0</v>
      </c>
      <c r="LKX18">
        <f>'EPI 12A'!LKZ27</f>
        <v>0</v>
      </c>
      <c r="LKY18">
        <f>'EPI 12A'!LLA27</f>
        <v>0</v>
      </c>
      <c r="LKZ18">
        <f>'EPI 12A'!LLB27</f>
        <v>0</v>
      </c>
      <c r="LLA18">
        <f>'EPI 12A'!LLC27</f>
        <v>0</v>
      </c>
      <c r="LLB18">
        <f>'EPI 12A'!LLD27</f>
        <v>0</v>
      </c>
      <c r="LLC18">
        <f>'EPI 12A'!LLE27</f>
        <v>0</v>
      </c>
      <c r="LLD18">
        <f>'EPI 12A'!LLF27</f>
        <v>0</v>
      </c>
      <c r="LLE18">
        <f>'EPI 12A'!LLG27</f>
        <v>0</v>
      </c>
      <c r="LLF18">
        <f>'EPI 12A'!LLH27</f>
        <v>0</v>
      </c>
      <c r="LLG18">
        <f>'EPI 12A'!LLI27</f>
        <v>0</v>
      </c>
      <c r="LLH18">
        <f>'EPI 12A'!LLJ27</f>
        <v>0</v>
      </c>
      <c r="LLI18">
        <f>'EPI 12A'!LLK27</f>
        <v>0</v>
      </c>
      <c r="LLJ18">
        <f>'EPI 12A'!LLL27</f>
        <v>0</v>
      </c>
      <c r="LLK18">
        <f>'EPI 12A'!LLM27</f>
        <v>0</v>
      </c>
      <c r="LLL18">
        <f>'EPI 12A'!LLN27</f>
        <v>0</v>
      </c>
      <c r="LLM18">
        <f>'EPI 12A'!LLO27</f>
        <v>0</v>
      </c>
      <c r="LLN18">
        <f>'EPI 12A'!LLP27</f>
        <v>0</v>
      </c>
      <c r="LLO18">
        <f>'EPI 12A'!LLQ27</f>
        <v>0</v>
      </c>
      <c r="LLP18">
        <f>'EPI 12A'!LLR27</f>
        <v>0</v>
      </c>
      <c r="LLQ18">
        <f>'EPI 12A'!LLS27</f>
        <v>0</v>
      </c>
      <c r="LLR18">
        <f>'EPI 12A'!LLT27</f>
        <v>0</v>
      </c>
      <c r="LLS18">
        <f>'EPI 12A'!LLU27</f>
        <v>0</v>
      </c>
      <c r="LLT18">
        <f>'EPI 12A'!LLV27</f>
        <v>0</v>
      </c>
      <c r="LLU18">
        <f>'EPI 12A'!LLW27</f>
        <v>0</v>
      </c>
      <c r="LLV18">
        <f>'EPI 12A'!LLX27</f>
        <v>0</v>
      </c>
      <c r="LLW18">
        <f>'EPI 12A'!LLY27</f>
        <v>0</v>
      </c>
      <c r="LLX18">
        <f>'EPI 12A'!LLZ27</f>
        <v>0</v>
      </c>
      <c r="LLY18">
        <f>'EPI 12A'!LMA27</f>
        <v>0</v>
      </c>
      <c r="LLZ18">
        <f>'EPI 12A'!LMB27</f>
        <v>0</v>
      </c>
      <c r="LMA18">
        <f>'EPI 12A'!LMC27</f>
        <v>0</v>
      </c>
      <c r="LMB18">
        <f>'EPI 12A'!LMD27</f>
        <v>0</v>
      </c>
      <c r="LMC18">
        <f>'EPI 12A'!LME27</f>
        <v>0</v>
      </c>
      <c r="LMD18">
        <f>'EPI 12A'!LMF27</f>
        <v>0</v>
      </c>
      <c r="LME18">
        <f>'EPI 12A'!LMG27</f>
        <v>0</v>
      </c>
      <c r="LMF18">
        <f>'EPI 12A'!LMH27</f>
        <v>0</v>
      </c>
      <c r="LMG18">
        <f>'EPI 12A'!LMI27</f>
        <v>0</v>
      </c>
      <c r="LMH18">
        <f>'EPI 12A'!LMJ27</f>
        <v>0</v>
      </c>
      <c r="LMI18">
        <f>'EPI 12A'!LMK27</f>
        <v>0</v>
      </c>
      <c r="LMJ18">
        <f>'EPI 12A'!LML27</f>
        <v>0</v>
      </c>
      <c r="LMK18">
        <f>'EPI 12A'!LMM27</f>
        <v>0</v>
      </c>
      <c r="LML18">
        <f>'EPI 12A'!LMN27</f>
        <v>0</v>
      </c>
      <c r="LMM18">
        <f>'EPI 12A'!LMO27</f>
        <v>0</v>
      </c>
      <c r="LMN18">
        <f>'EPI 12A'!LMP27</f>
        <v>0</v>
      </c>
      <c r="LMO18">
        <f>'EPI 12A'!LMQ27</f>
        <v>0</v>
      </c>
      <c r="LMP18">
        <f>'EPI 12A'!LMR27</f>
        <v>0</v>
      </c>
      <c r="LMQ18">
        <f>'EPI 12A'!LMS27</f>
        <v>0</v>
      </c>
      <c r="LMR18">
        <f>'EPI 12A'!LMT27</f>
        <v>0</v>
      </c>
      <c r="LMS18">
        <f>'EPI 12A'!LMU27</f>
        <v>0</v>
      </c>
      <c r="LMT18">
        <f>'EPI 12A'!LMV27</f>
        <v>0</v>
      </c>
      <c r="LMU18">
        <f>'EPI 12A'!LMW27</f>
        <v>0</v>
      </c>
      <c r="LMV18">
        <f>'EPI 12A'!LMX27</f>
        <v>0</v>
      </c>
      <c r="LMW18">
        <f>'EPI 12A'!LMY27</f>
        <v>0</v>
      </c>
      <c r="LMX18">
        <f>'EPI 12A'!LMZ27</f>
        <v>0</v>
      </c>
      <c r="LMY18">
        <f>'EPI 12A'!LNA27</f>
        <v>0</v>
      </c>
      <c r="LMZ18">
        <f>'EPI 12A'!LNB27</f>
        <v>0</v>
      </c>
      <c r="LNA18">
        <f>'EPI 12A'!LNC27</f>
        <v>0</v>
      </c>
      <c r="LNB18">
        <f>'EPI 12A'!LND27</f>
        <v>0</v>
      </c>
      <c r="LNC18">
        <f>'EPI 12A'!LNE27</f>
        <v>0</v>
      </c>
      <c r="LND18">
        <f>'EPI 12A'!LNF27</f>
        <v>0</v>
      </c>
      <c r="LNE18">
        <f>'EPI 12A'!LNG27</f>
        <v>0</v>
      </c>
      <c r="LNF18">
        <f>'EPI 12A'!LNH27</f>
        <v>0</v>
      </c>
      <c r="LNG18">
        <f>'EPI 12A'!LNI27</f>
        <v>0</v>
      </c>
      <c r="LNH18">
        <f>'EPI 12A'!LNJ27</f>
        <v>0</v>
      </c>
      <c r="LNI18">
        <f>'EPI 12A'!LNK27</f>
        <v>0</v>
      </c>
      <c r="LNJ18">
        <f>'EPI 12A'!LNL27</f>
        <v>0</v>
      </c>
      <c r="LNK18">
        <f>'EPI 12A'!LNM27</f>
        <v>0</v>
      </c>
      <c r="LNL18">
        <f>'EPI 12A'!LNN27</f>
        <v>0</v>
      </c>
      <c r="LNM18">
        <f>'EPI 12A'!LNO27</f>
        <v>0</v>
      </c>
      <c r="LNN18">
        <f>'EPI 12A'!LNP27</f>
        <v>0</v>
      </c>
      <c r="LNO18">
        <f>'EPI 12A'!LNQ27</f>
        <v>0</v>
      </c>
      <c r="LNP18">
        <f>'EPI 12A'!LNR27</f>
        <v>0</v>
      </c>
      <c r="LNQ18">
        <f>'EPI 12A'!LNS27</f>
        <v>0</v>
      </c>
      <c r="LNR18">
        <f>'EPI 12A'!LNT27</f>
        <v>0</v>
      </c>
      <c r="LNS18">
        <f>'EPI 12A'!LNU27</f>
        <v>0</v>
      </c>
      <c r="LNT18">
        <f>'EPI 12A'!LNV27</f>
        <v>0</v>
      </c>
      <c r="LNU18">
        <f>'EPI 12A'!LNW27</f>
        <v>0</v>
      </c>
      <c r="LNV18">
        <f>'EPI 12A'!LNX27</f>
        <v>0</v>
      </c>
      <c r="LNW18">
        <f>'EPI 12A'!LNY27</f>
        <v>0</v>
      </c>
      <c r="LNX18">
        <f>'EPI 12A'!LNZ27</f>
        <v>0</v>
      </c>
      <c r="LNY18">
        <f>'EPI 12A'!LOA27</f>
        <v>0</v>
      </c>
      <c r="LNZ18">
        <f>'EPI 12A'!LOB27</f>
        <v>0</v>
      </c>
      <c r="LOA18">
        <f>'EPI 12A'!LOC27</f>
        <v>0</v>
      </c>
      <c r="LOB18">
        <f>'EPI 12A'!LOD27</f>
        <v>0</v>
      </c>
      <c r="LOC18">
        <f>'EPI 12A'!LOE27</f>
        <v>0</v>
      </c>
      <c r="LOD18">
        <f>'EPI 12A'!LOF27</f>
        <v>0</v>
      </c>
      <c r="LOE18">
        <f>'EPI 12A'!LOG27</f>
        <v>0</v>
      </c>
      <c r="LOF18">
        <f>'EPI 12A'!LOH27</f>
        <v>0</v>
      </c>
      <c r="LOG18">
        <f>'EPI 12A'!LOI27</f>
        <v>0</v>
      </c>
      <c r="LOH18">
        <f>'EPI 12A'!LOJ27</f>
        <v>0</v>
      </c>
      <c r="LOI18">
        <f>'EPI 12A'!LOK27</f>
        <v>0</v>
      </c>
      <c r="LOJ18">
        <f>'EPI 12A'!LOL27</f>
        <v>0</v>
      </c>
      <c r="LOK18">
        <f>'EPI 12A'!LOM27</f>
        <v>0</v>
      </c>
      <c r="LOL18">
        <f>'EPI 12A'!LON27</f>
        <v>0</v>
      </c>
      <c r="LOM18">
        <f>'EPI 12A'!LOO27</f>
        <v>0</v>
      </c>
      <c r="LON18">
        <f>'EPI 12A'!LOP27</f>
        <v>0</v>
      </c>
      <c r="LOO18">
        <f>'EPI 12A'!LOQ27</f>
        <v>0</v>
      </c>
      <c r="LOP18">
        <f>'EPI 12A'!LOR27</f>
        <v>0</v>
      </c>
      <c r="LOQ18">
        <f>'EPI 12A'!LOS27</f>
        <v>0</v>
      </c>
      <c r="LOR18">
        <f>'EPI 12A'!LOT27</f>
        <v>0</v>
      </c>
      <c r="LOS18">
        <f>'EPI 12A'!LOU27</f>
        <v>0</v>
      </c>
      <c r="LOT18">
        <f>'EPI 12A'!LOV27</f>
        <v>0</v>
      </c>
      <c r="LOU18">
        <f>'EPI 12A'!LOW27</f>
        <v>0</v>
      </c>
      <c r="LOV18">
        <f>'EPI 12A'!LOX27</f>
        <v>0</v>
      </c>
      <c r="LOW18">
        <f>'EPI 12A'!LOY27</f>
        <v>0</v>
      </c>
      <c r="LOX18">
        <f>'EPI 12A'!LOZ27</f>
        <v>0</v>
      </c>
      <c r="LOY18">
        <f>'EPI 12A'!LPA27</f>
        <v>0</v>
      </c>
      <c r="LOZ18">
        <f>'EPI 12A'!LPB27</f>
        <v>0</v>
      </c>
      <c r="LPA18">
        <f>'EPI 12A'!LPC27</f>
        <v>0</v>
      </c>
      <c r="LPB18">
        <f>'EPI 12A'!LPD27</f>
        <v>0</v>
      </c>
      <c r="LPC18">
        <f>'EPI 12A'!LPE27</f>
        <v>0</v>
      </c>
      <c r="LPD18">
        <f>'EPI 12A'!LPF27</f>
        <v>0</v>
      </c>
      <c r="LPE18">
        <f>'EPI 12A'!LPG27</f>
        <v>0</v>
      </c>
      <c r="LPF18">
        <f>'EPI 12A'!LPH27</f>
        <v>0</v>
      </c>
      <c r="LPG18">
        <f>'EPI 12A'!LPI27</f>
        <v>0</v>
      </c>
      <c r="LPH18">
        <f>'EPI 12A'!LPJ27</f>
        <v>0</v>
      </c>
      <c r="LPI18">
        <f>'EPI 12A'!LPK27</f>
        <v>0</v>
      </c>
      <c r="LPJ18">
        <f>'EPI 12A'!LPL27</f>
        <v>0</v>
      </c>
      <c r="LPK18">
        <f>'EPI 12A'!LPM27</f>
        <v>0</v>
      </c>
      <c r="LPL18">
        <f>'EPI 12A'!LPN27</f>
        <v>0</v>
      </c>
      <c r="LPM18">
        <f>'EPI 12A'!LPO27</f>
        <v>0</v>
      </c>
      <c r="LPN18">
        <f>'EPI 12A'!LPP27</f>
        <v>0</v>
      </c>
      <c r="LPO18">
        <f>'EPI 12A'!LPQ27</f>
        <v>0</v>
      </c>
      <c r="LPP18">
        <f>'EPI 12A'!LPR27</f>
        <v>0</v>
      </c>
      <c r="LPQ18">
        <f>'EPI 12A'!LPS27</f>
        <v>0</v>
      </c>
      <c r="LPR18">
        <f>'EPI 12A'!LPT27</f>
        <v>0</v>
      </c>
      <c r="LPS18">
        <f>'EPI 12A'!LPU27</f>
        <v>0</v>
      </c>
      <c r="LPT18">
        <f>'EPI 12A'!LPV27</f>
        <v>0</v>
      </c>
      <c r="LPU18">
        <f>'EPI 12A'!LPW27</f>
        <v>0</v>
      </c>
      <c r="LPV18">
        <f>'EPI 12A'!LPX27</f>
        <v>0</v>
      </c>
      <c r="LPW18">
        <f>'EPI 12A'!LPY27</f>
        <v>0</v>
      </c>
      <c r="LPX18">
        <f>'EPI 12A'!LPZ27</f>
        <v>0</v>
      </c>
      <c r="LPY18">
        <f>'EPI 12A'!LQA27</f>
        <v>0</v>
      </c>
      <c r="LPZ18">
        <f>'EPI 12A'!LQB27</f>
        <v>0</v>
      </c>
      <c r="LQA18">
        <f>'EPI 12A'!LQC27</f>
        <v>0</v>
      </c>
      <c r="LQB18">
        <f>'EPI 12A'!LQD27</f>
        <v>0</v>
      </c>
      <c r="LQC18">
        <f>'EPI 12A'!LQE27</f>
        <v>0</v>
      </c>
      <c r="LQD18">
        <f>'EPI 12A'!LQF27</f>
        <v>0</v>
      </c>
      <c r="LQE18">
        <f>'EPI 12A'!LQG27</f>
        <v>0</v>
      </c>
      <c r="LQF18">
        <f>'EPI 12A'!LQH27</f>
        <v>0</v>
      </c>
      <c r="LQG18">
        <f>'EPI 12A'!LQI27</f>
        <v>0</v>
      </c>
      <c r="LQH18">
        <f>'EPI 12A'!LQJ27</f>
        <v>0</v>
      </c>
      <c r="LQI18">
        <f>'EPI 12A'!LQK27</f>
        <v>0</v>
      </c>
      <c r="LQJ18">
        <f>'EPI 12A'!LQL27</f>
        <v>0</v>
      </c>
      <c r="LQK18">
        <f>'EPI 12A'!LQM27</f>
        <v>0</v>
      </c>
      <c r="LQL18">
        <f>'EPI 12A'!LQN27</f>
        <v>0</v>
      </c>
      <c r="LQM18">
        <f>'EPI 12A'!LQO27</f>
        <v>0</v>
      </c>
      <c r="LQN18">
        <f>'EPI 12A'!LQP27</f>
        <v>0</v>
      </c>
      <c r="LQO18">
        <f>'EPI 12A'!LQQ27</f>
        <v>0</v>
      </c>
      <c r="LQP18">
        <f>'EPI 12A'!LQR27</f>
        <v>0</v>
      </c>
      <c r="LQQ18">
        <f>'EPI 12A'!LQS27</f>
        <v>0</v>
      </c>
      <c r="LQR18">
        <f>'EPI 12A'!LQT27</f>
        <v>0</v>
      </c>
      <c r="LQS18">
        <f>'EPI 12A'!LQU27</f>
        <v>0</v>
      </c>
      <c r="LQT18">
        <f>'EPI 12A'!LQV27</f>
        <v>0</v>
      </c>
      <c r="LQU18">
        <f>'EPI 12A'!LQW27</f>
        <v>0</v>
      </c>
      <c r="LQV18">
        <f>'EPI 12A'!LQX27</f>
        <v>0</v>
      </c>
      <c r="LQW18">
        <f>'EPI 12A'!LQY27</f>
        <v>0</v>
      </c>
      <c r="LQX18">
        <f>'EPI 12A'!LQZ27</f>
        <v>0</v>
      </c>
      <c r="LQY18">
        <f>'EPI 12A'!LRA27</f>
        <v>0</v>
      </c>
      <c r="LQZ18">
        <f>'EPI 12A'!LRB27</f>
        <v>0</v>
      </c>
      <c r="LRA18">
        <f>'EPI 12A'!LRC27</f>
        <v>0</v>
      </c>
      <c r="LRB18">
        <f>'EPI 12A'!LRD27</f>
        <v>0</v>
      </c>
      <c r="LRC18">
        <f>'EPI 12A'!LRE27</f>
        <v>0</v>
      </c>
      <c r="LRD18">
        <f>'EPI 12A'!LRF27</f>
        <v>0</v>
      </c>
      <c r="LRE18">
        <f>'EPI 12A'!LRG27</f>
        <v>0</v>
      </c>
      <c r="LRF18">
        <f>'EPI 12A'!LRH27</f>
        <v>0</v>
      </c>
      <c r="LRG18">
        <f>'EPI 12A'!LRI27</f>
        <v>0</v>
      </c>
      <c r="LRH18">
        <f>'EPI 12A'!LRJ27</f>
        <v>0</v>
      </c>
      <c r="LRI18">
        <f>'EPI 12A'!LRK27</f>
        <v>0</v>
      </c>
      <c r="LRJ18">
        <f>'EPI 12A'!LRL27</f>
        <v>0</v>
      </c>
      <c r="LRK18">
        <f>'EPI 12A'!LRM27</f>
        <v>0</v>
      </c>
      <c r="LRL18">
        <f>'EPI 12A'!LRN27</f>
        <v>0</v>
      </c>
      <c r="LRM18">
        <f>'EPI 12A'!LRO27</f>
        <v>0</v>
      </c>
      <c r="LRN18">
        <f>'EPI 12A'!LRP27</f>
        <v>0</v>
      </c>
      <c r="LRO18">
        <f>'EPI 12A'!LRQ27</f>
        <v>0</v>
      </c>
      <c r="LRP18">
        <f>'EPI 12A'!LRR27</f>
        <v>0</v>
      </c>
      <c r="LRQ18">
        <f>'EPI 12A'!LRS27</f>
        <v>0</v>
      </c>
      <c r="LRR18">
        <f>'EPI 12A'!LRT27</f>
        <v>0</v>
      </c>
      <c r="LRS18">
        <f>'EPI 12A'!LRU27</f>
        <v>0</v>
      </c>
      <c r="LRT18">
        <f>'EPI 12A'!LRV27</f>
        <v>0</v>
      </c>
      <c r="LRU18">
        <f>'EPI 12A'!LRW27</f>
        <v>0</v>
      </c>
      <c r="LRV18">
        <f>'EPI 12A'!LRX27</f>
        <v>0</v>
      </c>
      <c r="LRW18">
        <f>'EPI 12A'!LRY27</f>
        <v>0</v>
      </c>
      <c r="LRX18">
        <f>'EPI 12A'!LRZ27</f>
        <v>0</v>
      </c>
      <c r="LRY18">
        <f>'EPI 12A'!LSA27</f>
        <v>0</v>
      </c>
      <c r="LRZ18">
        <f>'EPI 12A'!LSB27</f>
        <v>0</v>
      </c>
      <c r="LSA18">
        <f>'EPI 12A'!LSC27</f>
        <v>0</v>
      </c>
      <c r="LSB18">
        <f>'EPI 12A'!LSD27</f>
        <v>0</v>
      </c>
      <c r="LSC18">
        <f>'EPI 12A'!LSE27</f>
        <v>0</v>
      </c>
      <c r="LSD18">
        <f>'EPI 12A'!LSF27</f>
        <v>0</v>
      </c>
      <c r="LSE18">
        <f>'EPI 12A'!LSG27</f>
        <v>0</v>
      </c>
      <c r="LSF18">
        <f>'EPI 12A'!LSH27</f>
        <v>0</v>
      </c>
      <c r="LSG18">
        <f>'EPI 12A'!LSI27</f>
        <v>0</v>
      </c>
      <c r="LSH18">
        <f>'EPI 12A'!LSJ27</f>
        <v>0</v>
      </c>
      <c r="LSI18">
        <f>'EPI 12A'!LSK27</f>
        <v>0</v>
      </c>
      <c r="LSJ18">
        <f>'EPI 12A'!LSL27</f>
        <v>0</v>
      </c>
      <c r="LSK18">
        <f>'EPI 12A'!LSM27</f>
        <v>0</v>
      </c>
      <c r="LSL18">
        <f>'EPI 12A'!LSN27</f>
        <v>0</v>
      </c>
      <c r="LSM18">
        <f>'EPI 12A'!LSO27</f>
        <v>0</v>
      </c>
      <c r="LSN18">
        <f>'EPI 12A'!LSP27</f>
        <v>0</v>
      </c>
      <c r="LSO18">
        <f>'EPI 12A'!LSQ27</f>
        <v>0</v>
      </c>
      <c r="LSP18">
        <f>'EPI 12A'!LSR27</f>
        <v>0</v>
      </c>
      <c r="LSQ18">
        <f>'EPI 12A'!LSS27</f>
        <v>0</v>
      </c>
      <c r="LSR18">
        <f>'EPI 12A'!LST27</f>
        <v>0</v>
      </c>
      <c r="LSS18">
        <f>'EPI 12A'!LSU27</f>
        <v>0</v>
      </c>
      <c r="LST18">
        <f>'EPI 12A'!LSV27</f>
        <v>0</v>
      </c>
      <c r="LSU18">
        <f>'EPI 12A'!LSW27</f>
        <v>0</v>
      </c>
      <c r="LSV18">
        <f>'EPI 12A'!LSX27</f>
        <v>0</v>
      </c>
      <c r="LSW18">
        <f>'EPI 12A'!LSY27</f>
        <v>0</v>
      </c>
      <c r="LSX18">
        <f>'EPI 12A'!LSZ27</f>
        <v>0</v>
      </c>
      <c r="LSY18">
        <f>'EPI 12A'!LTA27</f>
        <v>0</v>
      </c>
      <c r="LSZ18">
        <f>'EPI 12A'!LTB27</f>
        <v>0</v>
      </c>
      <c r="LTA18">
        <f>'EPI 12A'!LTC27</f>
        <v>0</v>
      </c>
      <c r="LTB18">
        <f>'EPI 12A'!LTD27</f>
        <v>0</v>
      </c>
      <c r="LTC18">
        <f>'EPI 12A'!LTE27</f>
        <v>0</v>
      </c>
      <c r="LTD18">
        <f>'EPI 12A'!LTF27</f>
        <v>0</v>
      </c>
      <c r="LTE18">
        <f>'EPI 12A'!LTG27</f>
        <v>0</v>
      </c>
      <c r="LTF18">
        <f>'EPI 12A'!LTH27</f>
        <v>0</v>
      </c>
      <c r="LTG18">
        <f>'EPI 12A'!LTI27</f>
        <v>0</v>
      </c>
      <c r="LTH18">
        <f>'EPI 12A'!LTJ27</f>
        <v>0</v>
      </c>
      <c r="LTI18">
        <f>'EPI 12A'!LTK27</f>
        <v>0</v>
      </c>
      <c r="LTJ18">
        <f>'EPI 12A'!LTL27</f>
        <v>0</v>
      </c>
      <c r="LTK18">
        <f>'EPI 12A'!LTM27</f>
        <v>0</v>
      </c>
      <c r="LTL18">
        <f>'EPI 12A'!LTN27</f>
        <v>0</v>
      </c>
      <c r="LTM18">
        <f>'EPI 12A'!LTO27</f>
        <v>0</v>
      </c>
      <c r="LTN18">
        <f>'EPI 12A'!LTP27</f>
        <v>0</v>
      </c>
      <c r="LTO18">
        <f>'EPI 12A'!LTQ27</f>
        <v>0</v>
      </c>
      <c r="LTP18">
        <f>'EPI 12A'!LTR27</f>
        <v>0</v>
      </c>
      <c r="LTQ18">
        <f>'EPI 12A'!LTS27</f>
        <v>0</v>
      </c>
      <c r="LTR18">
        <f>'EPI 12A'!LTT27</f>
        <v>0</v>
      </c>
      <c r="LTS18">
        <f>'EPI 12A'!LTU27</f>
        <v>0</v>
      </c>
      <c r="LTT18">
        <f>'EPI 12A'!LTV27</f>
        <v>0</v>
      </c>
      <c r="LTU18">
        <f>'EPI 12A'!LTW27</f>
        <v>0</v>
      </c>
      <c r="LTV18">
        <f>'EPI 12A'!LTX27</f>
        <v>0</v>
      </c>
      <c r="LTW18">
        <f>'EPI 12A'!LTY27</f>
        <v>0</v>
      </c>
      <c r="LTX18">
        <f>'EPI 12A'!LTZ27</f>
        <v>0</v>
      </c>
      <c r="LTY18">
        <f>'EPI 12A'!LUA27</f>
        <v>0</v>
      </c>
      <c r="LTZ18">
        <f>'EPI 12A'!LUB27</f>
        <v>0</v>
      </c>
      <c r="LUA18">
        <f>'EPI 12A'!LUC27</f>
        <v>0</v>
      </c>
      <c r="LUB18">
        <f>'EPI 12A'!LUD27</f>
        <v>0</v>
      </c>
      <c r="LUC18">
        <f>'EPI 12A'!LUE27</f>
        <v>0</v>
      </c>
      <c r="LUD18">
        <f>'EPI 12A'!LUF27</f>
        <v>0</v>
      </c>
      <c r="LUE18">
        <f>'EPI 12A'!LUG27</f>
        <v>0</v>
      </c>
      <c r="LUF18">
        <f>'EPI 12A'!LUH27</f>
        <v>0</v>
      </c>
      <c r="LUG18">
        <f>'EPI 12A'!LUI27</f>
        <v>0</v>
      </c>
      <c r="LUH18">
        <f>'EPI 12A'!LUJ27</f>
        <v>0</v>
      </c>
      <c r="LUI18">
        <f>'EPI 12A'!LUK27</f>
        <v>0</v>
      </c>
      <c r="LUJ18">
        <f>'EPI 12A'!LUL27</f>
        <v>0</v>
      </c>
      <c r="LUK18">
        <f>'EPI 12A'!LUM27</f>
        <v>0</v>
      </c>
      <c r="LUL18">
        <f>'EPI 12A'!LUN27</f>
        <v>0</v>
      </c>
      <c r="LUM18">
        <f>'EPI 12A'!LUO27</f>
        <v>0</v>
      </c>
      <c r="LUN18">
        <f>'EPI 12A'!LUP27</f>
        <v>0</v>
      </c>
      <c r="LUO18">
        <f>'EPI 12A'!LUQ27</f>
        <v>0</v>
      </c>
      <c r="LUP18">
        <f>'EPI 12A'!LUR27</f>
        <v>0</v>
      </c>
      <c r="LUQ18">
        <f>'EPI 12A'!LUS27</f>
        <v>0</v>
      </c>
      <c r="LUR18">
        <f>'EPI 12A'!LUT27</f>
        <v>0</v>
      </c>
      <c r="LUS18">
        <f>'EPI 12A'!LUU27</f>
        <v>0</v>
      </c>
      <c r="LUT18">
        <f>'EPI 12A'!LUV27</f>
        <v>0</v>
      </c>
      <c r="LUU18">
        <f>'EPI 12A'!LUW27</f>
        <v>0</v>
      </c>
      <c r="LUV18">
        <f>'EPI 12A'!LUX27</f>
        <v>0</v>
      </c>
      <c r="LUW18">
        <f>'EPI 12A'!LUY27</f>
        <v>0</v>
      </c>
      <c r="LUX18">
        <f>'EPI 12A'!LUZ27</f>
        <v>0</v>
      </c>
      <c r="LUY18">
        <f>'EPI 12A'!LVA27</f>
        <v>0</v>
      </c>
      <c r="LUZ18">
        <f>'EPI 12A'!LVB27</f>
        <v>0</v>
      </c>
      <c r="LVA18">
        <f>'EPI 12A'!LVC27</f>
        <v>0</v>
      </c>
      <c r="LVB18">
        <f>'EPI 12A'!LVD27</f>
        <v>0</v>
      </c>
      <c r="LVC18">
        <f>'EPI 12A'!LVE27</f>
        <v>0</v>
      </c>
      <c r="LVD18">
        <f>'EPI 12A'!LVF27</f>
        <v>0</v>
      </c>
      <c r="LVE18">
        <f>'EPI 12A'!LVG27</f>
        <v>0</v>
      </c>
      <c r="LVF18">
        <f>'EPI 12A'!LVH27</f>
        <v>0</v>
      </c>
      <c r="LVG18">
        <f>'EPI 12A'!LVI27</f>
        <v>0</v>
      </c>
      <c r="LVH18">
        <f>'EPI 12A'!LVJ27</f>
        <v>0</v>
      </c>
      <c r="LVI18">
        <f>'EPI 12A'!LVK27</f>
        <v>0</v>
      </c>
      <c r="LVJ18">
        <f>'EPI 12A'!LVL27</f>
        <v>0</v>
      </c>
      <c r="LVK18">
        <f>'EPI 12A'!LVM27</f>
        <v>0</v>
      </c>
      <c r="LVL18">
        <f>'EPI 12A'!LVN27</f>
        <v>0</v>
      </c>
      <c r="LVM18">
        <f>'EPI 12A'!LVO27</f>
        <v>0</v>
      </c>
      <c r="LVN18">
        <f>'EPI 12A'!LVP27</f>
        <v>0</v>
      </c>
      <c r="LVO18">
        <f>'EPI 12A'!LVQ27</f>
        <v>0</v>
      </c>
      <c r="LVP18">
        <f>'EPI 12A'!LVR27</f>
        <v>0</v>
      </c>
      <c r="LVQ18">
        <f>'EPI 12A'!LVS27</f>
        <v>0</v>
      </c>
      <c r="LVR18">
        <f>'EPI 12A'!LVT27</f>
        <v>0</v>
      </c>
      <c r="LVS18">
        <f>'EPI 12A'!LVU27</f>
        <v>0</v>
      </c>
      <c r="LVT18">
        <f>'EPI 12A'!LVV27</f>
        <v>0</v>
      </c>
      <c r="LVU18">
        <f>'EPI 12A'!LVW27</f>
        <v>0</v>
      </c>
      <c r="LVV18">
        <f>'EPI 12A'!LVX27</f>
        <v>0</v>
      </c>
      <c r="LVW18">
        <f>'EPI 12A'!LVY27</f>
        <v>0</v>
      </c>
      <c r="LVX18">
        <f>'EPI 12A'!LVZ27</f>
        <v>0</v>
      </c>
      <c r="LVY18">
        <f>'EPI 12A'!LWA27</f>
        <v>0</v>
      </c>
      <c r="LVZ18">
        <f>'EPI 12A'!LWB27</f>
        <v>0</v>
      </c>
      <c r="LWA18">
        <f>'EPI 12A'!LWC27</f>
        <v>0</v>
      </c>
      <c r="LWB18">
        <f>'EPI 12A'!LWD27</f>
        <v>0</v>
      </c>
      <c r="LWC18">
        <f>'EPI 12A'!LWE27</f>
        <v>0</v>
      </c>
      <c r="LWD18">
        <f>'EPI 12A'!LWF27</f>
        <v>0</v>
      </c>
      <c r="LWE18">
        <f>'EPI 12A'!LWG27</f>
        <v>0</v>
      </c>
      <c r="LWF18">
        <f>'EPI 12A'!LWH27</f>
        <v>0</v>
      </c>
      <c r="LWG18">
        <f>'EPI 12A'!LWI27</f>
        <v>0</v>
      </c>
      <c r="LWH18">
        <f>'EPI 12A'!LWJ27</f>
        <v>0</v>
      </c>
      <c r="LWI18">
        <f>'EPI 12A'!LWK27</f>
        <v>0</v>
      </c>
      <c r="LWJ18">
        <f>'EPI 12A'!LWL27</f>
        <v>0</v>
      </c>
      <c r="LWK18">
        <f>'EPI 12A'!LWM27</f>
        <v>0</v>
      </c>
      <c r="LWL18">
        <f>'EPI 12A'!LWN27</f>
        <v>0</v>
      </c>
      <c r="LWM18">
        <f>'EPI 12A'!LWO27</f>
        <v>0</v>
      </c>
      <c r="LWN18">
        <f>'EPI 12A'!LWP27</f>
        <v>0</v>
      </c>
      <c r="LWO18">
        <f>'EPI 12A'!LWQ27</f>
        <v>0</v>
      </c>
      <c r="LWP18">
        <f>'EPI 12A'!LWR27</f>
        <v>0</v>
      </c>
      <c r="LWQ18">
        <f>'EPI 12A'!LWS27</f>
        <v>0</v>
      </c>
      <c r="LWR18">
        <f>'EPI 12A'!LWT27</f>
        <v>0</v>
      </c>
      <c r="LWS18">
        <f>'EPI 12A'!LWU27</f>
        <v>0</v>
      </c>
      <c r="LWT18">
        <f>'EPI 12A'!LWV27</f>
        <v>0</v>
      </c>
      <c r="LWU18">
        <f>'EPI 12A'!LWW27</f>
        <v>0</v>
      </c>
      <c r="LWV18">
        <f>'EPI 12A'!LWX27</f>
        <v>0</v>
      </c>
      <c r="LWW18">
        <f>'EPI 12A'!LWY27</f>
        <v>0</v>
      </c>
      <c r="LWX18">
        <f>'EPI 12A'!LWZ27</f>
        <v>0</v>
      </c>
      <c r="LWY18">
        <f>'EPI 12A'!LXA27</f>
        <v>0</v>
      </c>
      <c r="LWZ18">
        <f>'EPI 12A'!LXB27</f>
        <v>0</v>
      </c>
      <c r="LXA18">
        <f>'EPI 12A'!LXC27</f>
        <v>0</v>
      </c>
      <c r="LXB18">
        <f>'EPI 12A'!LXD27</f>
        <v>0</v>
      </c>
      <c r="LXC18">
        <f>'EPI 12A'!LXE27</f>
        <v>0</v>
      </c>
      <c r="LXD18">
        <f>'EPI 12A'!LXF27</f>
        <v>0</v>
      </c>
      <c r="LXE18">
        <f>'EPI 12A'!LXG27</f>
        <v>0</v>
      </c>
      <c r="LXF18">
        <f>'EPI 12A'!LXH27</f>
        <v>0</v>
      </c>
      <c r="LXG18">
        <f>'EPI 12A'!LXI27</f>
        <v>0</v>
      </c>
      <c r="LXH18">
        <f>'EPI 12A'!LXJ27</f>
        <v>0</v>
      </c>
      <c r="LXI18">
        <f>'EPI 12A'!LXK27</f>
        <v>0</v>
      </c>
      <c r="LXJ18">
        <f>'EPI 12A'!LXL27</f>
        <v>0</v>
      </c>
      <c r="LXK18">
        <f>'EPI 12A'!LXM27</f>
        <v>0</v>
      </c>
      <c r="LXL18">
        <f>'EPI 12A'!LXN27</f>
        <v>0</v>
      </c>
      <c r="LXM18">
        <f>'EPI 12A'!LXO27</f>
        <v>0</v>
      </c>
      <c r="LXN18">
        <f>'EPI 12A'!LXP27</f>
        <v>0</v>
      </c>
      <c r="LXO18">
        <f>'EPI 12A'!LXQ27</f>
        <v>0</v>
      </c>
      <c r="LXP18">
        <f>'EPI 12A'!LXR27</f>
        <v>0</v>
      </c>
      <c r="LXQ18">
        <f>'EPI 12A'!LXS27</f>
        <v>0</v>
      </c>
      <c r="LXR18">
        <f>'EPI 12A'!LXT27</f>
        <v>0</v>
      </c>
      <c r="LXS18">
        <f>'EPI 12A'!LXU27</f>
        <v>0</v>
      </c>
      <c r="LXT18">
        <f>'EPI 12A'!LXV27</f>
        <v>0</v>
      </c>
      <c r="LXU18">
        <f>'EPI 12A'!LXW27</f>
        <v>0</v>
      </c>
      <c r="LXV18">
        <f>'EPI 12A'!LXX27</f>
        <v>0</v>
      </c>
      <c r="LXW18">
        <f>'EPI 12A'!LXY27</f>
        <v>0</v>
      </c>
      <c r="LXX18">
        <f>'EPI 12A'!LXZ27</f>
        <v>0</v>
      </c>
      <c r="LXY18">
        <f>'EPI 12A'!LYA27</f>
        <v>0</v>
      </c>
      <c r="LXZ18">
        <f>'EPI 12A'!LYB27</f>
        <v>0</v>
      </c>
      <c r="LYA18">
        <f>'EPI 12A'!LYC27</f>
        <v>0</v>
      </c>
      <c r="LYB18">
        <f>'EPI 12A'!LYD27</f>
        <v>0</v>
      </c>
      <c r="LYC18">
        <f>'EPI 12A'!LYE27</f>
        <v>0</v>
      </c>
      <c r="LYD18">
        <f>'EPI 12A'!LYF27</f>
        <v>0</v>
      </c>
      <c r="LYE18">
        <f>'EPI 12A'!LYG27</f>
        <v>0</v>
      </c>
      <c r="LYF18">
        <f>'EPI 12A'!LYH27</f>
        <v>0</v>
      </c>
      <c r="LYG18">
        <f>'EPI 12A'!LYI27</f>
        <v>0</v>
      </c>
      <c r="LYH18">
        <f>'EPI 12A'!LYJ27</f>
        <v>0</v>
      </c>
      <c r="LYI18">
        <f>'EPI 12A'!LYK27</f>
        <v>0</v>
      </c>
      <c r="LYJ18">
        <f>'EPI 12A'!LYL27</f>
        <v>0</v>
      </c>
      <c r="LYK18">
        <f>'EPI 12A'!LYM27</f>
        <v>0</v>
      </c>
      <c r="LYL18">
        <f>'EPI 12A'!LYN27</f>
        <v>0</v>
      </c>
      <c r="LYM18">
        <f>'EPI 12A'!LYO27</f>
        <v>0</v>
      </c>
      <c r="LYN18">
        <f>'EPI 12A'!LYP27</f>
        <v>0</v>
      </c>
      <c r="LYO18">
        <f>'EPI 12A'!LYQ27</f>
        <v>0</v>
      </c>
      <c r="LYP18">
        <f>'EPI 12A'!LYR27</f>
        <v>0</v>
      </c>
      <c r="LYQ18">
        <f>'EPI 12A'!LYS27</f>
        <v>0</v>
      </c>
      <c r="LYR18">
        <f>'EPI 12A'!LYT27</f>
        <v>0</v>
      </c>
      <c r="LYS18">
        <f>'EPI 12A'!LYU27</f>
        <v>0</v>
      </c>
      <c r="LYT18">
        <f>'EPI 12A'!LYV27</f>
        <v>0</v>
      </c>
      <c r="LYU18">
        <f>'EPI 12A'!LYW27</f>
        <v>0</v>
      </c>
      <c r="LYV18">
        <f>'EPI 12A'!LYX27</f>
        <v>0</v>
      </c>
      <c r="LYW18">
        <f>'EPI 12A'!LYY27</f>
        <v>0</v>
      </c>
      <c r="LYX18">
        <f>'EPI 12A'!LYZ27</f>
        <v>0</v>
      </c>
      <c r="LYY18">
        <f>'EPI 12A'!LZA27</f>
        <v>0</v>
      </c>
      <c r="LYZ18">
        <f>'EPI 12A'!LZB27</f>
        <v>0</v>
      </c>
      <c r="LZA18">
        <f>'EPI 12A'!LZC27</f>
        <v>0</v>
      </c>
      <c r="LZB18">
        <f>'EPI 12A'!LZD27</f>
        <v>0</v>
      </c>
      <c r="LZC18">
        <f>'EPI 12A'!LZE27</f>
        <v>0</v>
      </c>
      <c r="LZD18">
        <f>'EPI 12A'!LZF27</f>
        <v>0</v>
      </c>
      <c r="LZE18">
        <f>'EPI 12A'!LZG27</f>
        <v>0</v>
      </c>
      <c r="LZF18">
        <f>'EPI 12A'!LZH27</f>
        <v>0</v>
      </c>
      <c r="LZG18">
        <f>'EPI 12A'!LZI27</f>
        <v>0</v>
      </c>
      <c r="LZH18">
        <f>'EPI 12A'!LZJ27</f>
        <v>0</v>
      </c>
      <c r="LZI18">
        <f>'EPI 12A'!LZK27</f>
        <v>0</v>
      </c>
      <c r="LZJ18">
        <f>'EPI 12A'!LZL27</f>
        <v>0</v>
      </c>
      <c r="LZK18">
        <f>'EPI 12A'!LZM27</f>
        <v>0</v>
      </c>
      <c r="LZL18">
        <f>'EPI 12A'!LZN27</f>
        <v>0</v>
      </c>
      <c r="LZM18">
        <f>'EPI 12A'!LZO27</f>
        <v>0</v>
      </c>
      <c r="LZN18">
        <f>'EPI 12A'!LZP27</f>
        <v>0</v>
      </c>
      <c r="LZO18">
        <f>'EPI 12A'!LZQ27</f>
        <v>0</v>
      </c>
      <c r="LZP18">
        <f>'EPI 12A'!LZR27</f>
        <v>0</v>
      </c>
      <c r="LZQ18">
        <f>'EPI 12A'!LZS27</f>
        <v>0</v>
      </c>
      <c r="LZR18">
        <f>'EPI 12A'!LZT27</f>
        <v>0</v>
      </c>
      <c r="LZS18">
        <f>'EPI 12A'!LZU27</f>
        <v>0</v>
      </c>
      <c r="LZT18">
        <f>'EPI 12A'!LZV27</f>
        <v>0</v>
      </c>
      <c r="LZU18">
        <f>'EPI 12A'!LZW27</f>
        <v>0</v>
      </c>
      <c r="LZV18">
        <f>'EPI 12A'!LZX27</f>
        <v>0</v>
      </c>
      <c r="LZW18">
        <f>'EPI 12A'!LZY27</f>
        <v>0</v>
      </c>
      <c r="LZX18">
        <f>'EPI 12A'!LZZ27</f>
        <v>0</v>
      </c>
      <c r="LZY18">
        <f>'EPI 12A'!MAA27</f>
        <v>0</v>
      </c>
      <c r="LZZ18">
        <f>'EPI 12A'!MAB27</f>
        <v>0</v>
      </c>
      <c r="MAA18">
        <f>'EPI 12A'!MAC27</f>
        <v>0</v>
      </c>
      <c r="MAB18">
        <f>'EPI 12A'!MAD27</f>
        <v>0</v>
      </c>
      <c r="MAC18">
        <f>'EPI 12A'!MAE27</f>
        <v>0</v>
      </c>
      <c r="MAD18">
        <f>'EPI 12A'!MAF27</f>
        <v>0</v>
      </c>
      <c r="MAE18">
        <f>'EPI 12A'!MAG27</f>
        <v>0</v>
      </c>
      <c r="MAF18">
        <f>'EPI 12A'!MAH27</f>
        <v>0</v>
      </c>
      <c r="MAG18">
        <f>'EPI 12A'!MAI27</f>
        <v>0</v>
      </c>
      <c r="MAH18">
        <f>'EPI 12A'!MAJ27</f>
        <v>0</v>
      </c>
      <c r="MAI18">
        <f>'EPI 12A'!MAK27</f>
        <v>0</v>
      </c>
      <c r="MAJ18">
        <f>'EPI 12A'!MAL27</f>
        <v>0</v>
      </c>
      <c r="MAK18">
        <f>'EPI 12A'!MAM27</f>
        <v>0</v>
      </c>
      <c r="MAL18">
        <f>'EPI 12A'!MAN27</f>
        <v>0</v>
      </c>
      <c r="MAM18">
        <f>'EPI 12A'!MAO27</f>
        <v>0</v>
      </c>
      <c r="MAN18">
        <f>'EPI 12A'!MAP27</f>
        <v>0</v>
      </c>
      <c r="MAO18">
        <f>'EPI 12A'!MAQ27</f>
        <v>0</v>
      </c>
      <c r="MAP18">
        <f>'EPI 12A'!MAR27</f>
        <v>0</v>
      </c>
      <c r="MAQ18">
        <f>'EPI 12A'!MAS27</f>
        <v>0</v>
      </c>
      <c r="MAR18">
        <f>'EPI 12A'!MAT27</f>
        <v>0</v>
      </c>
      <c r="MAS18">
        <f>'EPI 12A'!MAU27</f>
        <v>0</v>
      </c>
      <c r="MAT18">
        <f>'EPI 12A'!MAV27</f>
        <v>0</v>
      </c>
      <c r="MAU18">
        <f>'EPI 12A'!MAW27</f>
        <v>0</v>
      </c>
      <c r="MAV18">
        <f>'EPI 12A'!MAX27</f>
        <v>0</v>
      </c>
      <c r="MAW18">
        <f>'EPI 12A'!MAY27</f>
        <v>0</v>
      </c>
      <c r="MAX18">
        <f>'EPI 12A'!MAZ27</f>
        <v>0</v>
      </c>
      <c r="MAY18">
        <f>'EPI 12A'!MBA27</f>
        <v>0</v>
      </c>
      <c r="MAZ18">
        <f>'EPI 12A'!MBB27</f>
        <v>0</v>
      </c>
      <c r="MBA18">
        <f>'EPI 12A'!MBC27</f>
        <v>0</v>
      </c>
      <c r="MBB18">
        <f>'EPI 12A'!MBD27</f>
        <v>0</v>
      </c>
      <c r="MBC18">
        <f>'EPI 12A'!MBE27</f>
        <v>0</v>
      </c>
      <c r="MBD18">
        <f>'EPI 12A'!MBF27</f>
        <v>0</v>
      </c>
      <c r="MBE18">
        <f>'EPI 12A'!MBG27</f>
        <v>0</v>
      </c>
      <c r="MBF18">
        <f>'EPI 12A'!MBH27</f>
        <v>0</v>
      </c>
      <c r="MBG18">
        <f>'EPI 12A'!MBI27</f>
        <v>0</v>
      </c>
      <c r="MBH18">
        <f>'EPI 12A'!MBJ27</f>
        <v>0</v>
      </c>
      <c r="MBI18">
        <f>'EPI 12A'!MBK27</f>
        <v>0</v>
      </c>
      <c r="MBJ18">
        <f>'EPI 12A'!MBL27</f>
        <v>0</v>
      </c>
      <c r="MBK18">
        <f>'EPI 12A'!MBM27</f>
        <v>0</v>
      </c>
      <c r="MBL18">
        <f>'EPI 12A'!MBN27</f>
        <v>0</v>
      </c>
      <c r="MBM18">
        <f>'EPI 12A'!MBO27</f>
        <v>0</v>
      </c>
      <c r="MBN18">
        <f>'EPI 12A'!MBP27</f>
        <v>0</v>
      </c>
      <c r="MBO18">
        <f>'EPI 12A'!MBQ27</f>
        <v>0</v>
      </c>
      <c r="MBP18">
        <f>'EPI 12A'!MBR27</f>
        <v>0</v>
      </c>
      <c r="MBQ18">
        <f>'EPI 12A'!MBS27</f>
        <v>0</v>
      </c>
      <c r="MBR18">
        <f>'EPI 12A'!MBT27</f>
        <v>0</v>
      </c>
      <c r="MBS18">
        <f>'EPI 12A'!MBU27</f>
        <v>0</v>
      </c>
      <c r="MBT18">
        <f>'EPI 12A'!MBV27</f>
        <v>0</v>
      </c>
      <c r="MBU18">
        <f>'EPI 12A'!MBW27</f>
        <v>0</v>
      </c>
      <c r="MBV18">
        <f>'EPI 12A'!MBX27</f>
        <v>0</v>
      </c>
      <c r="MBW18">
        <f>'EPI 12A'!MBY27</f>
        <v>0</v>
      </c>
      <c r="MBX18">
        <f>'EPI 12A'!MBZ27</f>
        <v>0</v>
      </c>
      <c r="MBY18">
        <f>'EPI 12A'!MCA27</f>
        <v>0</v>
      </c>
      <c r="MBZ18">
        <f>'EPI 12A'!MCB27</f>
        <v>0</v>
      </c>
      <c r="MCA18">
        <f>'EPI 12A'!MCC27</f>
        <v>0</v>
      </c>
      <c r="MCB18">
        <f>'EPI 12A'!MCD27</f>
        <v>0</v>
      </c>
      <c r="MCC18">
        <f>'EPI 12A'!MCE27</f>
        <v>0</v>
      </c>
      <c r="MCD18">
        <f>'EPI 12A'!MCF27</f>
        <v>0</v>
      </c>
      <c r="MCE18">
        <f>'EPI 12A'!MCG27</f>
        <v>0</v>
      </c>
      <c r="MCF18">
        <f>'EPI 12A'!MCH27</f>
        <v>0</v>
      </c>
      <c r="MCG18">
        <f>'EPI 12A'!MCI27</f>
        <v>0</v>
      </c>
      <c r="MCH18">
        <f>'EPI 12A'!MCJ27</f>
        <v>0</v>
      </c>
      <c r="MCI18">
        <f>'EPI 12A'!MCK27</f>
        <v>0</v>
      </c>
      <c r="MCJ18">
        <f>'EPI 12A'!MCL27</f>
        <v>0</v>
      </c>
      <c r="MCK18">
        <f>'EPI 12A'!MCM27</f>
        <v>0</v>
      </c>
      <c r="MCL18">
        <f>'EPI 12A'!MCN27</f>
        <v>0</v>
      </c>
      <c r="MCM18">
        <f>'EPI 12A'!MCO27</f>
        <v>0</v>
      </c>
      <c r="MCN18">
        <f>'EPI 12A'!MCP27</f>
        <v>0</v>
      </c>
      <c r="MCO18">
        <f>'EPI 12A'!MCQ27</f>
        <v>0</v>
      </c>
      <c r="MCP18">
        <f>'EPI 12A'!MCR27</f>
        <v>0</v>
      </c>
      <c r="MCQ18">
        <f>'EPI 12A'!MCS27</f>
        <v>0</v>
      </c>
      <c r="MCR18">
        <f>'EPI 12A'!MCT27</f>
        <v>0</v>
      </c>
      <c r="MCS18">
        <f>'EPI 12A'!MCU27</f>
        <v>0</v>
      </c>
      <c r="MCT18">
        <f>'EPI 12A'!MCV27</f>
        <v>0</v>
      </c>
      <c r="MCU18">
        <f>'EPI 12A'!MCW27</f>
        <v>0</v>
      </c>
      <c r="MCV18">
        <f>'EPI 12A'!MCX27</f>
        <v>0</v>
      </c>
      <c r="MCW18">
        <f>'EPI 12A'!MCY27</f>
        <v>0</v>
      </c>
      <c r="MCX18">
        <f>'EPI 12A'!MCZ27</f>
        <v>0</v>
      </c>
      <c r="MCY18">
        <f>'EPI 12A'!MDA27</f>
        <v>0</v>
      </c>
      <c r="MCZ18">
        <f>'EPI 12A'!MDB27</f>
        <v>0</v>
      </c>
      <c r="MDA18">
        <f>'EPI 12A'!MDC27</f>
        <v>0</v>
      </c>
      <c r="MDB18">
        <f>'EPI 12A'!MDD27</f>
        <v>0</v>
      </c>
      <c r="MDC18">
        <f>'EPI 12A'!MDE27</f>
        <v>0</v>
      </c>
      <c r="MDD18">
        <f>'EPI 12A'!MDF27</f>
        <v>0</v>
      </c>
      <c r="MDE18">
        <f>'EPI 12A'!MDG27</f>
        <v>0</v>
      </c>
      <c r="MDF18">
        <f>'EPI 12A'!MDH27</f>
        <v>0</v>
      </c>
      <c r="MDG18">
        <f>'EPI 12A'!MDI27</f>
        <v>0</v>
      </c>
      <c r="MDH18">
        <f>'EPI 12A'!MDJ27</f>
        <v>0</v>
      </c>
      <c r="MDI18">
        <f>'EPI 12A'!MDK27</f>
        <v>0</v>
      </c>
      <c r="MDJ18">
        <f>'EPI 12A'!MDL27</f>
        <v>0</v>
      </c>
      <c r="MDK18">
        <f>'EPI 12A'!MDM27</f>
        <v>0</v>
      </c>
      <c r="MDL18">
        <f>'EPI 12A'!MDN27</f>
        <v>0</v>
      </c>
      <c r="MDM18">
        <f>'EPI 12A'!MDO27</f>
        <v>0</v>
      </c>
      <c r="MDN18">
        <f>'EPI 12A'!MDP27</f>
        <v>0</v>
      </c>
      <c r="MDO18">
        <f>'EPI 12A'!MDQ27</f>
        <v>0</v>
      </c>
      <c r="MDP18">
        <f>'EPI 12A'!MDR27</f>
        <v>0</v>
      </c>
      <c r="MDQ18">
        <f>'EPI 12A'!MDS27</f>
        <v>0</v>
      </c>
      <c r="MDR18">
        <f>'EPI 12A'!MDT27</f>
        <v>0</v>
      </c>
      <c r="MDS18">
        <f>'EPI 12A'!MDU27</f>
        <v>0</v>
      </c>
      <c r="MDT18">
        <f>'EPI 12A'!MDV27</f>
        <v>0</v>
      </c>
      <c r="MDU18">
        <f>'EPI 12A'!MDW27</f>
        <v>0</v>
      </c>
      <c r="MDV18">
        <f>'EPI 12A'!MDX27</f>
        <v>0</v>
      </c>
      <c r="MDW18">
        <f>'EPI 12A'!MDY27</f>
        <v>0</v>
      </c>
      <c r="MDX18">
        <f>'EPI 12A'!MDZ27</f>
        <v>0</v>
      </c>
      <c r="MDY18">
        <f>'EPI 12A'!MEA27</f>
        <v>0</v>
      </c>
      <c r="MDZ18">
        <f>'EPI 12A'!MEB27</f>
        <v>0</v>
      </c>
      <c r="MEA18">
        <f>'EPI 12A'!MEC27</f>
        <v>0</v>
      </c>
      <c r="MEB18">
        <f>'EPI 12A'!MED27</f>
        <v>0</v>
      </c>
      <c r="MEC18">
        <f>'EPI 12A'!MEE27</f>
        <v>0</v>
      </c>
      <c r="MED18">
        <f>'EPI 12A'!MEF27</f>
        <v>0</v>
      </c>
      <c r="MEE18">
        <f>'EPI 12A'!MEG27</f>
        <v>0</v>
      </c>
      <c r="MEF18">
        <f>'EPI 12A'!MEH27</f>
        <v>0</v>
      </c>
      <c r="MEG18">
        <f>'EPI 12A'!MEI27</f>
        <v>0</v>
      </c>
      <c r="MEH18">
        <f>'EPI 12A'!MEJ27</f>
        <v>0</v>
      </c>
      <c r="MEI18">
        <f>'EPI 12A'!MEK27</f>
        <v>0</v>
      </c>
      <c r="MEJ18">
        <f>'EPI 12A'!MEL27</f>
        <v>0</v>
      </c>
      <c r="MEK18">
        <f>'EPI 12A'!MEM27</f>
        <v>0</v>
      </c>
      <c r="MEL18">
        <f>'EPI 12A'!MEN27</f>
        <v>0</v>
      </c>
      <c r="MEM18">
        <f>'EPI 12A'!MEO27</f>
        <v>0</v>
      </c>
      <c r="MEN18">
        <f>'EPI 12A'!MEP27</f>
        <v>0</v>
      </c>
      <c r="MEO18">
        <f>'EPI 12A'!MEQ27</f>
        <v>0</v>
      </c>
      <c r="MEP18">
        <f>'EPI 12A'!MER27</f>
        <v>0</v>
      </c>
      <c r="MEQ18">
        <f>'EPI 12A'!MES27</f>
        <v>0</v>
      </c>
      <c r="MER18">
        <f>'EPI 12A'!MET27</f>
        <v>0</v>
      </c>
      <c r="MES18">
        <f>'EPI 12A'!MEU27</f>
        <v>0</v>
      </c>
      <c r="MET18">
        <f>'EPI 12A'!MEV27</f>
        <v>0</v>
      </c>
      <c r="MEU18">
        <f>'EPI 12A'!MEW27</f>
        <v>0</v>
      </c>
      <c r="MEV18">
        <f>'EPI 12A'!MEX27</f>
        <v>0</v>
      </c>
      <c r="MEW18">
        <f>'EPI 12A'!MEY27</f>
        <v>0</v>
      </c>
      <c r="MEX18">
        <f>'EPI 12A'!MEZ27</f>
        <v>0</v>
      </c>
      <c r="MEY18">
        <f>'EPI 12A'!MFA27</f>
        <v>0</v>
      </c>
      <c r="MEZ18">
        <f>'EPI 12A'!MFB27</f>
        <v>0</v>
      </c>
      <c r="MFA18">
        <f>'EPI 12A'!MFC27</f>
        <v>0</v>
      </c>
      <c r="MFB18">
        <f>'EPI 12A'!MFD27</f>
        <v>0</v>
      </c>
      <c r="MFC18">
        <f>'EPI 12A'!MFE27</f>
        <v>0</v>
      </c>
      <c r="MFD18">
        <f>'EPI 12A'!MFF27</f>
        <v>0</v>
      </c>
      <c r="MFE18">
        <f>'EPI 12A'!MFG27</f>
        <v>0</v>
      </c>
      <c r="MFF18">
        <f>'EPI 12A'!MFH27</f>
        <v>0</v>
      </c>
      <c r="MFG18">
        <f>'EPI 12A'!MFI27</f>
        <v>0</v>
      </c>
      <c r="MFH18">
        <f>'EPI 12A'!MFJ27</f>
        <v>0</v>
      </c>
      <c r="MFI18">
        <f>'EPI 12A'!MFK27</f>
        <v>0</v>
      </c>
      <c r="MFJ18">
        <f>'EPI 12A'!MFL27</f>
        <v>0</v>
      </c>
      <c r="MFK18">
        <f>'EPI 12A'!MFM27</f>
        <v>0</v>
      </c>
      <c r="MFL18">
        <f>'EPI 12A'!MFN27</f>
        <v>0</v>
      </c>
      <c r="MFM18">
        <f>'EPI 12A'!MFO27</f>
        <v>0</v>
      </c>
      <c r="MFN18">
        <f>'EPI 12A'!MFP27</f>
        <v>0</v>
      </c>
      <c r="MFO18">
        <f>'EPI 12A'!MFQ27</f>
        <v>0</v>
      </c>
      <c r="MFP18">
        <f>'EPI 12A'!MFR27</f>
        <v>0</v>
      </c>
      <c r="MFQ18">
        <f>'EPI 12A'!MFS27</f>
        <v>0</v>
      </c>
      <c r="MFR18">
        <f>'EPI 12A'!MFT27</f>
        <v>0</v>
      </c>
      <c r="MFS18">
        <f>'EPI 12A'!MFU27</f>
        <v>0</v>
      </c>
      <c r="MFT18">
        <f>'EPI 12A'!MFV27</f>
        <v>0</v>
      </c>
      <c r="MFU18">
        <f>'EPI 12A'!MFW27</f>
        <v>0</v>
      </c>
      <c r="MFV18">
        <f>'EPI 12A'!MFX27</f>
        <v>0</v>
      </c>
      <c r="MFW18">
        <f>'EPI 12A'!MFY27</f>
        <v>0</v>
      </c>
      <c r="MFX18">
        <f>'EPI 12A'!MFZ27</f>
        <v>0</v>
      </c>
      <c r="MFY18">
        <f>'EPI 12A'!MGA27</f>
        <v>0</v>
      </c>
      <c r="MFZ18">
        <f>'EPI 12A'!MGB27</f>
        <v>0</v>
      </c>
      <c r="MGA18">
        <f>'EPI 12A'!MGC27</f>
        <v>0</v>
      </c>
      <c r="MGB18">
        <f>'EPI 12A'!MGD27</f>
        <v>0</v>
      </c>
      <c r="MGC18">
        <f>'EPI 12A'!MGE27</f>
        <v>0</v>
      </c>
      <c r="MGD18">
        <f>'EPI 12A'!MGF27</f>
        <v>0</v>
      </c>
      <c r="MGE18">
        <f>'EPI 12A'!MGG27</f>
        <v>0</v>
      </c>
      <c r="MGF18">
        <f>'EPI 12A'!MGH27</f>
        <v>0</v>
      </c>
      <c r="MGG18">
        <f>'EPI 12A'!MGI27</f>
        <v>0</v>
      </c>
      <c r="MGH18">
        <f>'EPI 12A'!MGJ27</f>
        <v>0</v>
      </c>
      <c r="MGI18">
        <f>'EPI 12A'!MGK27</f>
        <v>0</v>
      </c>
      <c r="MGJ18">
        <f>'EPI 12A'!MGL27</f>
        <v>0</v>
      </c>
      <c r="MGK18">
        <f>'EPI 12A'!MGM27</f>
        <v>0</v>
      </c>
      <c r="MGL18">
        <f>'EPI 12A'!MGN27</f>
        <v>0</v>
      </c>
      <c r="MGM18">
        <f>'EPI 12A'!MGO27</f>
        <v>0</v>
      </c>
      <c r="MGN18">
        <f>'EPI 12A'!MGP27</f>
        <v>0</v>
      </c>
      <c r="MGO18">
        <f>'EPI 12A'!MGQ27</f>
        <v>0</v>
      </c>
      <c r="MGP18">
        <f>'EPI 12A'!MGR27</f>
        <v>0</v>
      </c>
      <c r="MGQ18">
        <f>'EPI 12A'!MGS27</f>
        <v>0</v>
      </c>
      <c r="MGR18">
        <f>'EPI 12A'!MGT27</f>
        <v>0</v>
      </c>
      <c r="MGS18">
        <f>'EPI 12A'!MGU27</f>
        <v>0</v>
      </c>
      <c r="MGT18">
        <f>'EPI 12A'!MGV27</f>
        <v>0</v>
      </c>
      <c r="MGU18">
        <f>'EPI 12A'!MGW27</f>
        <v>0</v>
      </c>
      <c r="MGV18">
        <f>'EPI 12A'!MGX27</f>
        <v>0</v>
      </c>
      <c r="MGW18">
        <f>'EPI 12A'!MGY27</f>
        <v>0</v>
      </c>
      <c r="MGX18">
        <f>'EPI 12A'!MGZ27</f>
        <v>0</v>
      </c>
      <c r="MGY18">
        <f>'EPI 12A'!MHA27</f>
        <v>0</v>
      </c>
      <c r="MGZ18">
        <f>'EPI 12A'!MHB27</f>
        <v>0</v>
      </c>
      <c r="MHA18">
        <f>'EPI 12A'!MHC27</f>
        <v>0</v>
      </c>
      <c r="MHB18">
        <f>'EPI 12A'!MHD27</f>
        <v>0</v>
      </c>
      <c r="MHC18">
        <f>'EPI 12A'!MHE27</f>
        <v>0</v>
      </c>
      <c r="MHD18">
        <f>'EPI 12A'!MHF27</f>
        <v>0</v>
      </c>
      <c r="MHE18">
        <f>'EPI 12A'!MHG27</f>
        <v>0</v>
      </c>
      <c r="MHF18">
        <f>'EPI 12A'!MHH27</f>
        <v>0</v>
      </c>
      <c r="MHG18">
        <f>'EPI 12A'!MHI27</f>
        <v>0</v>
      </c>
      <c r="MHH18">
        <f>'EPI 12A'!MHJ27</f>
        <v>0</v>
      </c>
      <c r="MHI18">
        <f>'EPI 12A'!MHK27</f>
        <v>0</v>
      </c>
      <c r="MHJ18">
        <f>'EPI 12A'!MHL27</f>
        <v>0</v>
      </c>
      <c r="MHK18">
        <f>'EPI 12A'!MHM27</f>
        <v>0</v>
      </c>
      <c r="MHL18">
        <f>'EPI 12A'!MHN27</f>
        <v>0</v>
      </c>
      <c r="MHM18">
        <f>'EPI 12A'!MHO27</f>
        <v>0</v>
      </c>
      <c r="MHN18">
        <f>'EPI 12A'!MHP27</f>
        <v>0</v>
      </c>
      <c r="MHO18">
        <f>'EPI 12A'!MHQ27</f>
        <v>0</v>
      </c>
      <c r="MHP18">
        <f>'EPI 12A'!MHR27</f>
        <v>0</v>
      </c>
      <c r="MHQ18">
        <f>'EPI 12A'!MHS27</f>
        <v>0</v>
      </c>
      <c r="MHR18">
        <f>'EPI 12A'!MHT27</f>
        <v>0</v>
      </c>
      <c r="MHS18">
        <f>'EPI 12A'!MHU27</f>
        <v>0</v>
      </c>
      <c r="MHT18">
        <f>'EPI 12A'!MHV27</f>
        <v>0</v>
      </c>
      <c r="MHU18">
        <f>'EPI 12A'!MHW27</f>
        <v>0</v>
      </c>
      <c r="MHV18">
        <f>'EPI 12A'!MHX27</f>
        <v>0</v>
      </c>
      <c r="MHW18">
        <f>'EPI 12A'!MHY27</f>
        <v>0</v>
      </c>
      <c r="MHX18">
        <f>'EPI 12A'!MHZ27</f>
        <v>0</v>
      </c>
      <c r="MHY18">
        <f>'EPI 12A'!MIA27</f>
        <v>0</v>
      </c>
      <c r="MHZ18">
        <f>'EPI 12A'!MIB27</f>
        <v>0</v>
      </c>
      <c r="MIA18">
        <f>'EPI 12A'!MIC27</f>
        <v>0</v>
      </c>
      <c r="MIB18">
        <f>'EPI 12A'!MID27</f>
        <v>0</v>
      </c>
      <c r="MIC18">
        <f>'EPI 12A'!MIE27</f>
        <v>0</v>
      </c>
      <c r="MID18">
        <f>'EPI 12A'!MIF27</f>
        <v>0</v>
      </c>
      <c r="MIE18">
        <f>'EPI 12A'!MIG27</f>
        <v>0</v>
      </c>
      <c r="MIF18">
        <f>'EPI 12A'!MIH27</f>
        <v>0</v>
      </c>
      <c r="MIG18">
        <f>'EPI 12A'!MII27</f>
        <v>0</v>
      </c>
      <c r="MIH18">
        <f>'EPI 12A'!MIJ27</f>
        <v>0</v>
      </c>
      <c r="MII18">
        <f>'EPI 12A'!MIK27</f>
        <v>0</v>
      </c>
      <c r="MIJ18">
        <f>'EPI 12A'!MIL27</f>
        <v>0</v>
      </c>
      <c r="MIK18">
        <f>'EPI 12A'!MIM27</f>
        <v>0</v>
      </c>
      <c r="MIL18">
        <f>'EPI 12A'!MIN27</f>
        <v>0</v>
      </c>
      <c r="MIM18">
        <f>'EPI 12A'!MIO27</f>
        <v>0</v>
      </c>
      <c r="MIN18">
        <f>'EPI 12A'!MIP27</f>
        <v>0</v>
      </c>
      <c r="MIO18">
        <f>'EPI 12A'!MIQ27</f>
        <v>0</v>
      </c>
      <c r="MIP18">
        <f>'EPI 12A'!MIR27</f>
        <v>0</v>
      </c>
      <c r="MIQ18">
        <f>'EPI 12A'!MIS27</f>
        <v>0</v>
      </c>
      <c r="MIR18">
        <f>'EPI 12A'!MIT27</f>
        <v>0</v>
      </c>
      <c r="MIS18">
        <f>'EPI 12A'!MIU27</f>
        <v>0</v>
      </c>
      <c r="MIT18">
        <f>'EPI 12A'!MIV27</f>
        <v>0</v>
      </c>
      <c r="MIU18">
        <f>'EPI 12A'!MIW27</f>
        <v>0</v>
      </c>
      <c r="MIV18">
        <f>'EPI 12A'!MIX27</f>
        <v>0</v>
      </c>
      <c r="MIW18">
        <f>'EPI 12A'!MIY27</f>
        <v>0</v>
      </c>
      <c r="MIX18">
        <f>'EPI 12A'!MIZ27</f>
        <v>0</v>
      </c>
      <c r="MIY18">
        <f>'EPI 12A'!MJA27</f>
        <v>0</v>
      </c>
      <c r="MIZ18">
        <f>'EPI 12A'!MJB27</f>
        <v>0</v>
      </c>
      <c r="MJA18">
        <f>'EPI 12A'!MJC27</f>
        <v>0</v>
      </c>
      <c r="MJB18">
        <f>'EPI 12A'!MJD27</f>
        <v>0</v>
      </c>
      <c r="MJC18">
        <f>'EPI 12A'!MJE27</f>
        <v>0</v>
      </c>
      <c r="MJD18">
        <f>'EPI 12A'!MJF27</f>
        <v>0</v>
      </c>
      <c r="MJE18">
        <f>'EPI 12A'!MJG27</f>
        <v>0</v>
      </c>
      <c r="MJF18">
        <f>'EPI 12A'!MJH27</f>
        <v>0</v>
      </c>
      <c r="MJG18">
        <f>'EPI 12A'!MJI27</f>
        <v>0</v>
      </c>
      <c r="MJH18">
        <f>'EPI 12A'!MJJ27</f>
        <v>0</v>
      </c>
      <c r="MJI18">
        <f>'EPI 12A'!MJK27</f>
        <v>0</v>
      </c>
      <c r="MJJ18">
        <f>'EPI 12A'!MJL27</f>
        <v>0</v>
      </c>
      <c r="MJK18">
        <f>'EPI 12A'!MJM27</f>
        <v>0</v>
      </c>
      <c r="MJL18">
        <f>'EPI 12A'!MJN27</f>
        <v>0</v>
      </c>
      <c r="MJM18">
        <f>'EPI 12A'!MJO27</f>
        <v>0</v>
      </c>
      <c r="MJN18">
        <f>'EPI 12A'!MJP27</f>
        <v>0</v>
      </c>
      <c r="MJO18">
        <f>'EPI 12A'!MJQ27</f>
        <v>0</v>
      </c>
      <c r="MJP18">
        <f>'EPI 12A'!MJR27</f>
        <v>0</v>
      </c>
      <c r="MJQ18">
        <f>'EPI 12A'!MJS27</f>
        <v>0</v>
      </c>
      <c r="MJR18">
        <f>'EPI 12A'!MJT27</f>
        <v>0</v>
      </c>
      <c r="MJS18">
        <f>'EPI 12A'!MJU27</f>
        <v>0</v>
      </c>
      <c r="MJT18">
        <f>'EPI 12A'!MJV27</f>
        <v>0</v>
      </c>
      <c r="MJU18">
        <f>'EPI 12A'!MJW27</f>
        <v>0</v>
      </c>
      <c r="MJV18">
        <f>'EPI 12A'!MJX27</f>
        <v>0</v>
      </c>
      <c r="MJW18">
        <f>'EPI 12A'!MJY27</f>
        <v>0</v>
      </c>
      <c r="MJX18">
        <f>'EPI 12A'!MJZ27</f>
        <v>0</v>
      </c>
      <c r="MJY18">
        <f>'EPI 12A'!MKA27</f>
        <v>0</v>
      </c>
      <c r="MJZ18">
        <f>'EPI 12A'!MKB27</f>
        <v>0</v>
      </c>
      <c r="MKA18">
        <f>'EPI 12A'!MKC27</f>
        <v>0</v>
      </c>
      <c r="MKB18">
        <f>'EPI 12A'!MKD27</f>
        <v>0</v>
      </c>
      <c r="MKC18">
        <f>'EPI 12A'!MKE27</f>
        <v>0</v>
      </c>
      <c r="MKD18">
        <f>'EPI 12A'!MKF27</f>
        <v>0</v>
      </c>
      <c r="MKE18">
        <f>'EPI 12A'!MKG27</f>
        <v>0</v>
      </c>
      <c r="MKF18">
        <f>'EPI 12A'!MKH27</f>
        <v>0</v>
      </c>
      <c r="MKG18">
        <f>'EPI 12A'!MKI27</f>
        <v>0</v>
      </c>
      <c r="MKH18">
        <f>'EPI 12A'!MKJ27</f>
        <v>0</v>
      </c>
      <c r="MKI18">
        <f>'EPI 12A'!MKK27</f>
        <v>0</v>
      </c>
      <c r="MKJ18">
        <f>'EPI 12A'!MKL27</f>
        <v>0</v>
      </c>
      <c r="MKK18">
        <f>'EPI 12A'!MKM27</f>
        <v>0</v>
      </c>
      <c r="MKL18">
        <f>'EPI 12A'!MKN27</f>
        <v>0</v>
      </c>
      <c r="MKM18">
        <f>'EPI 12A'!MKO27</f>
        <v>0</v>
      </c>
      <c r="MKN18">
        <f>'EPI 12A'!MKP27</f>
        <v>0</v>
      </c>
      <c r="MKO18">
        <f>'EPI 12A'!MKQ27</f>
        <v>0</v>
      </c>
      <c r="MKP18">
        <f>'EPI 12A'!MKR27</f>
        <v>0</v>
      </c>
      <c r="MKQ18">
        <f>'EPI 12A'!MKS27</f>
        <v>0</v>
      </c>
      <c r="MKR18">
        <f>'EPI 12A'!MKT27</f>
        <v>0</v>
      </c>
      <c r="MKS18">
        <f>'EPI 12A'!MKU27</f>
        <v>0</v>
      </c>
      <c r="MKT18">
        <f>'EPI 12A'!MKV27</f>
        <v>0</v>
      </c>
      <c r="MKU18">
        <f>'EPI 12A'!MKW27</f>
        <v>0</v>
      </c>
      <c r="MKV18">
        <f>'EPI 12A'!MKX27</f>
        <v>0</v>
      </c>
      <c r="MKW18">
        <f>'EPI 12A'!MKY27</f>
        <v>0</v>
      </c>
      <c r="MKX18">
        <f>'EPI 12A'!MKZ27</f>
        <v>0</v>
      </c>
      <c r="MKY18">
        <f>'EPI 12A'!MLA27</f>
        <v>0</v>
      </c>
      <c r="MKZ18">
        <f>'EPI 12A'!MLB27</f>
        <v>0</v>
      </c>
      <c r="MLA18">
        <f>'EPI 12A'!MLC27</f>
        <v>0</v>
      </c>
      <c r="MLB18">
        <f>'EPI 12A'!MLD27</f>
        <v>0</v>
      </c>
      <c r="MLC18">
        <f>'EPI 12A'!MLE27</f>
        <v>0</v>
      </c>
      <c r="MLD18">
        <f>'EPI 12A'!MLF27</f>
        <v>0</v>
      </c>
      <c r="MLE18">
        <f>'EPI 12A'!MLG27</f>
        <v>0</v>
      </c>
      <c r="MLF18">
        <f>'EPI 12A'!MLH27</f>
        <v>0</v>
      </c>
      <c r="MLG18">
        <f>'EPI 12A'!MLI27</f>
        <v>0</v>
      </c>
      <c r="MLH18">
        <f>'EPI 12A'!MLJ27</f>
        <v>0</v>
      </c>
      <c r="MLI18">
        <f>'EPI 12A'!MLK27</f>
        <v>0</v>
      </c>
      <c r="MLJ18">
        <f>'EPI 12A'!MLL27</f>
        <v>0</v>
      </c>
      <c r="MLK18">
        <f>'EPI 12A'!MLM27</f>
        <v>0</v>
      </c>
      <c r="MLL18">
        <f>'EPI 12A'!MLN27</f>
        <v>0</v>
      </c>
      <c r="MLM18">
        <f>'EPI 12A'!MLO27</f>
        <v>0</v>
      </c>
      <c r="MLN18">
        <f>'EPI 12A'!MLP27</f>
        <v>0</v>
      </c>
      <c r="MLO18">
        <f>'EPI 12A'!MLQ27</f>
        <v>0</v>
      </c>
      <c r="MLP18">
        <f>'EPI 12A'!MLR27</f>
        <v>0</v>
      </c>
      <c r="MLQ18">
        <f>'EPI 12A'!MLS27</f>
        <v>0</v>
      </c>
      <c r="MLR18">
        <f>'EPI 12A'!MLT27</f>
        <v>0</v>
      </c>
      <c r="MLS18">
        <f>'EPI 12A'!MLU27</f>
        <v>0</v>
      </c>
      <c r="MLT18">
        <f>'EPI 12A'!MLV27</f>
        <v>0</v>
      </c>
      <c r="MLU18">
        <f>'EPI 12A'!MLW27</f>
        <v>0</v>
      </c>
      <c r="MLV18">
        <f>'EPI 12A'!MLX27</f>
        <v>0</v>
      </c>
      <c r="MLW18">
        <f>'EPI 12A'!MLY27</f>
        <v>0</v>
      </c>
      <c r="MLX18">
        <f>'EPI 12A'!MLZ27</f>
        <v>0</v>
      </c>
      <c r="MLY18">
        <f>'EPI 12A'!MMA27</f>
        <v>0</v>
      </c>
      <c r="MLZ18">
        <f>'EPI 12A'!MMB27</f>
        <v>0</v>
      </c>
      <c r="MMA18">
        <f>'EPI 12A'!MMC27</f>
        <v>0</v>
      </c>
      <c r="MMB18">
        <f>'EPI 12A'!MMD27</f>
        <v>0</v>
      </c>
      <c r="MMC18">
        <f>'EPI 12A'!MME27</f>
        <v>0</v>
      </c>
      <c r="MMD18">
        <f>'EPI 12A'!MMF27</f>
        <v>0</v>
      </c>
      <c r="MME18">
        <f>'EPI 12A'!MMG27</f>
        <v>0</v>
      </c>
      <c r="MMF18">
        <f>'EPI 12A'!MMH27</f>
        <v>0</v>
      </c>
      <c r="MMG18">
        <f>'EPI 12A'!MMI27</f>
        <v>0</v>
      </c>
      <c r="MMH18">
        <f>'EPI 12A'!MMJ27</f>
        <v>0</v>
      </c>
      <c r="MMI18">
        <f>'EPI 12A'!MMK27</f>
        <v>0</v>
      </c>
      <c r="MMJ18">
        <f>'EPI 12A'!MML27</f>
        <v>0</v>
      </c>
      <c r="MMK18">
        <f>'EPI 12A'!MMM27</f>
        <v>0</v>
      </c>
      <c r="MML18">
        <f>'EPI 12A'!MMN27</f>
        <v>0</v>
      </c>
      <c r="MMM18">
        <f>'EPI 12A'!MMO27</f>
        <v>0</v>
      </c>
      <c r="MMN18">
        <f>'EPI 12A'!MMP27</f>
        <v>0</v>
      </c>
      <c r="MMO18">
        <f>'EPI 12A'!MMQ27</f>
        <v>0</v>
      </c>
      <c r="MMP18">
        <f>'EPI 12A'!MMR27</f>
        <v>0</v>
      </c>
      <c r="MMQ18">
        <f>'EPI 12A'!MMS27</f>
        <v>0</v>
      </c>
      <c r="MMR18">
        <f>'EPI 12A'!MMT27</f>
        <v>0</v>
      </c>
      <c r="MMS18">
        <f>'EPI 12A'!MMU27</f>
        <v>0</v>
      </c>
      <c r="MMT18">
        <f>'EPI 12A'!MMV27</f>
        <v>0</v>
      </c>
      <c r="MMU18">
        <f>'EPI 12A'!MMW27</f>
        <v>0</v>
      </c>
      <c r="MMV18">
        <f>'EPI 12A'!MMX27</f>
        <v>0</v>
      </c>
      <c r="MMW18">
        <f>'EPI 12A'!MMY27</f>
        <v>0</v>
      </c>
      <c r="MMX18">
        <f>'EPI 12A'!MMZ27</f>
        <v>0</v>
      </c>
      <c r="MMY18">
        <f>'EPI 12A'!MNA27</f>
        <v>0</v>
      </c>
      <c r="MMZ18">
        <f>'EPI 12A'!MNB27</f>
        <v>0</v>
      </c>
      <c r="MNA18">
        <f>'EPI 12A'!MNC27</f>
        <v>0</v>
      </c>
      <c r="MNB18">
        <f>'EPI 12A'!MND27</f>
        <v>0</v>
      </c>
      <c r="MNC18">
        <f>'EPI 12A'!MNE27</f>
        <v>0</v>
      </c>
      <c r="MND18">
        <f>'EPI 12A'!MNF27</f>
        <v>0</v>
      </c>
      <c r="MNE18">
        <f>'EPI 12A'!MNG27</f>
        <v>0</v>
      </c>
      <c r="MNF18">
        <f>'EPI 12A'!MNH27</f>
        <v>0</v>
      </c>
      <c r="MNG18">
        <f>'EPI 12A'!MNI27</f>
        <v>0</v>
      </c>
      <c r="MNH18">
        <f>'EPI 12A'!MNJ27</f>
        <v>0</v>
      </c>
      <c r="MNI18">
        <f>'EPI 12A'!MNK27</f>
        <v>0</v>
      </c>
      <c r="MNJ18">
        <f>'EPI 12A'!MNL27</f>
        <v>0</v>
      </c>
      <c r="MNK18">
        <f>'EPI 12A'!MNM27</f>
        <v>0</v>
      </c>
      <c r="MNL18">
        <f>'EPI 12A'!MNN27</f>
        <v>0</v>
      </c>
      <c r="MNM18">
        <f>'EPI 12A'!MNO27</f>
        <v>0</v>
      </c>
      <c r="MNN18">
        <f>'EPI 12A'!MNP27</f>
        <v>0</v>
      </c>
      <c r="MNO18">
        <f>'EPI 12A'!MNQ27</f>
        <v>0</v>
      </c>
      <c r="MNP18">
        <f>'EPI 12A'!MNR27</f>
        <v>0</v>
      </c>
      <c r="MNQ18">
        <f>'EPI 12A'!MNS27</f>
        <v>0</v>
      </c>
      <c r="MNR18">
        <f>'EPI 12A'!MNT27</f>
        <v>0</v>
      </c>
      <c r="MNS18">
        <f>'EPI 12A'!MNU27</f>
        <v>0</v>
      </c>
      <c r="MNT18">
        <f>'EPI 12A'!MNV27</f>
        <v>0</v>
      </c>
      <c r="MNU18">
        <f>'EPI 12A'!MNW27</f>
        <v>0</v>
      </c>
      <c r="MNV18">
        <f>'EPI 12A'!MNX27</f>
        <v>0</v>
      </c>
      <c r="MNW18">
        <f>'EPI 12A'!MNY27</f>
        <v>0</v>
      </c>
      <c r="MNX18">
        <f>'EPI 12A'!MNZ27</f>
        <v>0</v>
      </c>
      <c r="MNY18">
        <f>'EPI 12A'!MOA27</f>
        <v>0</v>
      </c>
      <c r="MNZ18">
        <f>'EPI 12A'!MOB27</f>
        <v>0</v>
      </c>
      <c r="MOA18">
        <f>'EPI 12A'!MOC27</f>
        <v>0</v>
      </c>
      <c r="MOB18">
        <f>'EPI 12A'!MOD27</f>
        <v>0</v>
      </c>
      <c r="MOC18">
        <f>'EPI 12A'!MOE27</f>
        <v>0</v>
      </c>
      <c r="MOD18">
        <f>'EPI 12A'!MOF27</f>
        <v>0</v>
      </c>
      <c r="MOE18">
        <f>'EPI 12A'!MOG27</f>
        <v>0</v>
      </c>
      <c r="MOF18">
        <f>'EPI 12A'!MOH27</f>
        <v>0</v>
      </c>
      <c r="MOG18">
        <f>'EPI 12A'!MOI27</f>
        <v>0</v>
      </c>
      <c r="MOH18">
        <f>'EPI 12A'!MOJ27</f>
        <v>0</v>
      </c>
      <c r="MOI18">
        <f>'EPI 12A'!MOK27</f>
        <v>0</v>
      </c>
      <c r="MOJ18">
        <f>'EPI 12A'!MOL27</f>
        <v>0</v>
      </c>
      <c r="MOK18">
        <f>'EPI 12A'!MOM27</f>
        <v>0</v>
      </c>
      <c r="MOL18">
        <f>'EPI 12A'!MON27</f>
        <v>0</v>
      </c>
      <c r="MOM18">
        <f>'EPI 12A'!MOO27</f>
        <v>0</v>
      </c>
      <c r="MON18">
        <f>'EPI 12A'!MOP27</f>
        <v>0</v>
      </c>
      <c r="MOO18">
        <f>'EPI 12A'!MOQ27</f>
        <v>0</v>
      </c>
      <c r="MOP18">
        <f>'EPI 12A'!MOR27</f>
        <v>0</v>
      </c>
      <c r="MOQ18">
        <f>'EPI 12A'!MOS27</f>
        <v>0</v>
      </c>
      <c r="MOR18">
        <f>'EPI 12A'!MOT27</f>
        <v>0</v>
      </c>
      <c r="MOS18">
        <f>'EPI 12A'!MOU27</f>
        <v>0</v>
      </c>
      <c r="MOT18">
        <f>'EPI 12A'!MOV27</f>
        <v>0</v>
      </c>
      <c r="MOU18">
        <f>'EPI 12A'!MOW27</f>
        <v>0</v>
      </c>
      <c r="MOV18">
        <f>'EPI 12A'!MOX27</f>
        <v>0</v>
      </c>
      <c r="MOW18">
        <f>'EPI 12A'!MOY27</f>
        <v>0</v>
      </c>
      <c r="MOX18">
        <f>'EPI 12A'!MOZ27</f>
        <v>0</v>
      </c>
      <c r="MOY18">
        <f>'EPI 12A'!MPA27</f>
        <v>0</v>
      </c>
      <c r="MOZ18">
        <f>'EPI 12A'!MPB27</f>
        <v>0</v>
      </c>
      <c r="MPA18">
        <f>'EPI 12A'!MPC27</f>
        <v>0</v>
      </c>
      <c r="MPB18">
        <f>'EPI 12A'!MPD27</f>
        <v>0</v>
      </c>
      <c r="MPC18">
        <f>'EPI 12A'!MPE27</f>
        <v>0</v>
      </c>
      <c r="MPD18">
        <f>'EPI 12A'!MPF27</f>
        <v>0</v>
      </c>
      <c r="MPE18">
        <f>'EPI 12A'!MPG27</f>
        <v>0</v>
      </c>
      <c r="MPF18">
        <f>'EPI 12A'!MPH27</f>
        <v>0</v>
      </c>
      <c r="MPG18">
        <f>'EPI 12A'!MPI27</f>
        <v>0</v>
      </c>
      <c r="MPH18">
        <f>'EPI 12A'!MPJ27</f>
        <v>0</v>
      </c>
      <c r="MPI18">
        <f>'EPI 12A'!MPK27</f>
        <v>0</v>
      </c>
      <c r="MPJ18">
        <f>'EPI 12A'!MPL27</f>
        <v>0</v>
      </c>
      <c r="MPK18">
        <f>'EPI 12A'!MPM27</f>
        <v>0</v>
      </c>
      <c r="MPL18">
        <f>'EPI 12A'!MPN27</f>
        <v>0</v>
      </c>
      <c r="MPM18">
        <f>'EPI 12A'!MPO27</f>
        <v>0</v>
      </c>
      <c r="MPN18">
        <f>'EPI 12A'!MPP27</f>
        <v>0</v>
      </c>
      <c r="MPO18">
        <f>'EPI 12A'!MPQ27</f>
        <v>0</v>
      </c>
      <c r="MPP18">
        <f>'EPI 12A'!MPR27</f>
        <v>0</v>
      </c>
      <c r="MPQ18">
        <f>'EPI 12A'!MPS27</f>
        <v>0</v>
      </c>
      <c r="MPR18">
        <f>'EPI 12A'!MPT27</f>
        <v>0</v>
      </c>
      <c r="MPS18">
        <f>'EPI 12A'!MPU27</f>
        <v>0</v>
      </c>
      <c r="MPT18">
        <f>'EPI 12A'!MPV27</f>
        <v>0</v>
      </c>
      <c r="MPU18">
        <f>'EPI 12A'!MPW27</f>
        <v>0</v>
      </c>
      <c r="MPV18">
        <f>'EPI 12A'!MPX27</f>
        <v>0</v>
      </c>
      <c r="MPW18">
        <f>'EPI 12A'!MPY27</f>
        <v>0</v>
      </c>
      <c r="MPX18">
        <f>'EPI 12A'!MPZ27</f>
        <v>0</v>
      </c>
      <c r="MPY18">
        <f>'EPI 12A'!MQA27</f>
        <v>0</v>
      </c>
      <c r="MPZ18">
        <f>'EPI 12A'!MQB27</f>
        <v>0</v>
      </c>
      <c r="MQA18">
        <f>'EPI 12A'!MQC27</f>
        <v>0</v>
      </c>
      <c r="MQB18">
        <f>'EPI 12A'!MQD27</f>
        <v>0</v>
      </c>
      <c r="MQC18">
        <f>'EPI 12A'!MQE27</f>
        <v>0</v>
      </c>
      <c r="MQD18">
        <f>'EPI 12A'!MQF27</f>
        <v>0</v>
      </c>
      <c r="MQE18">
        <f>'EPI 12A'!MQG27</f>
        <v>0</v>
      </c>
      <c r="MQF18">
        <f>'EPI 12A'!MQH27</f>
        <v>0</v>
      </c>
      <c r="MQG18">
        <f>'EPI 12A'!MQI27</f>
        <v>0</v>
      </c>
      <c r="MQH18">
        <f>'EPI 12A'!MQJ27</f>
        <v>0</v>
      </c>
      <c r="MQI18">
        <f>'EPI 12A'!MQK27</f>
        <v>0</v>
      </c>
      <c r="MQJ18">
        <f>'EPI 12A'!MQL27</f>
        <v>0</v>
      </c>
      <c r="MQK18">
        <f>'EPI 12A'!MQM27</f>
        <v>0</v>
      </c>
      <c r="MQL18">
        <f>'EPI 12A'!MQN27</f>
        <v>0</v>
      </c>
      <c r="MQM18">
        <f>'EPI 12A'!MQO27</f>
        <v>0</v>
      </c>
      <c r="MQN18">
        <f>'EPI 12A'!MQP27</f>
        <v>0</v>
      </c>
      <c r="MQO18">
        <f>'EPI 12A'!MQQ27</f>
        <v>0</v>
      </c>
      <c r="MQP18">
        <f>'EPI 12A'!MQR27</f>
        <v>0</v>
      </c>
      <c r="MQQ18">
        <f>'EPI 12A'!MQS27</f>
        <v>0</v>
      </c>
      <c r="MQR18">
        <f>'EPI 12A'!MQT27</f>
        <v>0</v>
      </c>
      <c r="MQS18">
        <f>'EPI 12A'!MQU27</f>
        <v>0</v>
      </c>
      <c r="MQT18">
        <f>'EPI 12A'!MQV27</f>
        <v>0</v>
      </c>
      <c r="MQU18">
        <f>'EPI 12A'!MQW27</f>
        <v>0</v>
      </c>
      <c r="MQV18">
        <f>'EPI 12A'!MQX27</f>
        <v>0</v>
      </c>
      <c r="MQW18">
        <f>'EPI 12A'!MQY27</f>
        <v>0</v>
      </c>
      <c r="MQX18">
        <f>'EPI 12A'!MQZ27</f>
        <v>0</v>
      </c>
      <c r="MQY18">
        <f>'EPI 12A'!MRA27</f>
        <v>0</v>
      </c>
      <c r="MQZ18">
        <f>'EPI 12A'!MRB27</f>
        <v>0</v>
      </c>
      <c r="MRA18">
        <f>'EPI 12A'!MRC27</f>
        <v>0</v>
      </c>
      <c r="MRB18">
        <f>'EPI 12A'!MRD27</f>
        <v>0</v>
      </c>
      <c r="MRC18">
        <f>'EPI 12A'!MRE27</f>
        <v>0</v>
      </c>
      <c r="MRD18">
        <f>'EPI 12A'!MRF27</f>
        <v>0</v>
      </c>
      <c r="MRE18">
        <f>'EPI 12A'!MRG27</f>
        <v>0</v>
      </c>
      <c r="MRF18">
        <f>'EPI 12A'!MRH27</f>
        <v>0</v>
      </c>
      <c r="MRG18">
        <f>'EPI 12A'!MRI27</f>
        <v>0</v>
      </c>
      <c r="MRH18">
        <f>'EPI 12A'!MRJ27</f>
        <v>0</v>
      </c>
      <c r="MRI18">
        <f>'EPI 12A'!MRK27</f>
        <v>0</v>
      </c>
      <c r="MRJ18">
        <f>'EPI 12A'!MRL27</f>
        <v>0</v>
      </c>
      <c r="MRK18">
        <f>'EPI 12A'!MRM27</f>
        <v>0</v>
      </c>
      <c r="MRL18">
        <f>'EPI 12A'!MRN27</f>
        <v>0</v>
      </c>
      <c r="MRM18">
        <f>'EPI 12A'!MRO27</f>
        <v>0</v>
      </c>
      <c r="MRN18">
        <f>'EPI 12A'!MRP27</f>
        <v>0</v>
      </c>
      <c r="MRO18">
        <f>'EPI 12A'!MRQ27</f>
        <v>0</v>
      </c>
      <c r="MRP18">
        <f>'EPI 12A'!MRR27</f>
        <v>0</v>
      </c>
      <c r="MRQ18">
        <f>'EPI 12A'!MRS27</f>
        <v>0</v>
      </c>
      <c r="MRR18">
        <f>'EPI 12A'!MRT27</f>
        <v>0</v>
      </c>
      <c r="MRS18">
        <f>'EPI 12A'!MRU27</f>
        <v>0</v>
      </c>
      <c r="MRT18">
        <f>'EPI 12A'!MRV27</f>
        <v>0</v>
      </c>
      <c r="MRU18">
        <f>'EPI 12A'!MRW27</f>
        <v>0</v>
      </c>
      <c r="MRV18">
        <f>'EPI 12A'!MRX27</f>
        <v>0</v>
      </c>
      <c r="MRW18">
        <f>'EPI 12A'!MRY27</f>
        <v>0</v>
      </c>
      <c r="MRX18">
        <f>'EPI 12A'!MRZ27</f>
        <v>0</v>
      </c>
      <c r="MRY18">
        <f>'EPI 12A'!MSA27</f>
        <v>0</v>
      </c>
      <c r="MRZ18">
        <f>'EPI 12A'!MSB27</f>
        <v>0</v>
      </c>
      <c r="MSA18">
        <f>'EPI 12A'!MSC27</f>
        <v>0</v>
      </c>
      <c r="MSB18">
        <f>'EPI 12A'!MSD27</f>
        <v>0</v>
      </c>
      <c r="MSC18">
        <f>'EPI 12A'!MSE27</f>
        <v>0</v>
      </c>
      <c r="MSD18">
        <f>'EPI 12A'!MSF27</f>
        <v>0</v>
      </c>
      <c r="MSE18">
        <f>'EPI 12A'!MSG27</f>
        <v>0</v>
      </c>
      <c r="MSF18">
        <f>'EPI 12A'!MSH27</f>
        <v>0</v>
      </c>
      <c r="MSG18">
        <f>'EPI 12A'!MSI27</f>
        <v>0</v>
      </c>
      <c r="MSH18">
        <f>'EPI 12A'!MSJ27</f>
        <v>0</v>
      </c>
      <c r="MSI18">
        <f>'EPI 12A'!MSK27</f>
        <v>0</v>
      </c>
      <c r="MSJ18">
        <f>'EPI 12A'!MSL27</f>
        <v>0</v>
      </c>
      <c r="MSK18">
        <f>'EPI 12A'!MSM27</f>
        <v>0</v>
      </c>
      <c r="MSL18">
        <f>'EPI 12A'!MSN27</f>
        <v>0</v>
      </c>
      <c r="MSM18">
        <f>'EPI 12A'!MSO27</f>
        <v>0</v>
      </c>
      <c r="MSN18">
        <f>'EPI 12A'!MSP27</f>
        <v>0</v>
      </c>
      <c r="MSO18">
        <f>'EPI 12A'!MSQ27</f>
        <v>0</v>
      </c>
      <c r="MSP18">
        <f>'EPI 12A'!MSR27</f>
        <v>0</v>
      </c>
      <c r="MSQ18">
        <f>'EPI 12A'!MSS27</f>
        <v>0</v>
      </c>
      <c r="MSR18">
        <f>'EPI 12A'!MST27</f>
        <v>0</v>
      </c>
      <c r="MSS18">
        <f>'EPI 12A'!MSU27</f>
        <v>0</v>
      </c>
      <c r="MST18">
        <f>'EPI 12A'!MSV27</f>
        <v>0</v>
      </c>
      <c r="MSU18">
        <f>'EPI 12A'!MSW27</f>
        <v>0</v>
      </c>
      <c r="MSV18">
        <f>'EPI 12A'!MSX27</f>
        <v>0</v>
      </c>
      <c r="MSW18">
        <f>'EPI 12A'!MSY27</f>
        <v>0</v>
      </c>
      <c r="MSX18">
        <f>'EPI 12A'!MSZ27</f>
        <v>0</v>
      </c>
      <c r="MSY18">
        <f>'EPI 12A'!MTA27</f>
        <v>0</v>
      </c>
      <c r="MSZ18">
        <f>'EPI 12A'!MTB27</f>
        <v>0</v>
      </c>
      <c r="MTA18">
        <f>'EPI 12A'!MTC27</f>
        <v>0</v>
      </c>
      <c r="MTB18">
        <f>'EPI 12A'!MTD27</f>
        <v>0</v>
      </c>
      <c r="MTC18">
        <f>'EPI 12A'!MTE27</f>
        <v>0</v>
      </c>
      <c r="MTD18">
        <f>'EPI 12A'!MTF27</f>
        <v>0</v>
      </c>
      <c r="MTE18">
        <f>'EPI 12A'!MTG27</f>
        <v>0</v>
      </c>
      <c r="MTF18">
        <f>'EPI 12A'!MTH27</f>
        <v>0</v>
      </c>
      <c r="MTG18">
        <f>'EPI 12A'!MTI27</f>
        <v>0</v>
      </c>
      <c r="MTH18">
        <f>'EPI 12A'!MTJ27</f>
        <v>0</v>
      </c>
      <c r="MTI18">
        <f>'EPI 12A'!MTK27</f>
        <v>0</v>
      </c>
      <c r="MTJ18">
        <f>'EPI 12A'!MTL27</f>
        <v>0</v>
      </c>
      <c r="MTK18">
        <f>'EPI 12A'!MTM27</f>
        <v>0</v>
      </c>
      <c r="MTL18">
        <f>'EPI 12A'!MTN27</f>
        <v>0</v>
      </c>
      <c r="MTM18">
        <f>'EPI 12A'!MTO27</f>
        <v>0</v>
      </c>
      <c r="MTN18">
        <f>'EPI 12A'!MTP27</f>
        <v>0</v>
      </c>
      <c r="MTO18">
        <f>'EPI 12A'!MTQ27</f>
        <v>0</v>
      </c>
      <c r="MTP18">
        <f>'EPI 12A'!MTR27</f>
        <v>0</v>
      </c>
      <c r="MTQ18">
        <f>'EPI 12A'!MTS27</f>
        <v>0</v>
      </c>
      <c r="MTR18">
        <f>'EPI 12A'!MTT27</f>
        <v>0</v>
      </c>
      <c r="MTS18">
        <f>'EPI 12A'!MTU27</f>
        <v>0</v>
      </c>
      <c r="MTT18">
        <f>'EPI 12A'!MTV27</f>
        <v>0</v>
      </c>
      <c r="MTU18">
        <f>'EPI 12A'!MTW27</f>
        <v>0</v>
      </c>
      <c r="MTV18">
        <f>'EPI 12A'!MTX27</f>
        <v>0</v>
      </c>
      <c r="MTW18">
        <f>'EPI 12A'!MTY27</f>
        <v>0</v>
      </c>
      <c r="MTX18">
        <f>'EPI 12A'!MTZ27</f>
        <v>0</v>
      </c>
      <c r="MTY18">
        <f>'EPI 12A'!MUA27</f>
        <v>0</v>
      </c>
      <c r="MTZ18">
        <f>'EPI 12A'!MUB27</f>
        <v>0</v>
      </c>
      <c r="MUA18">
        <f>'EPI 12A'!MUC27</f>
        <v>0</v>
      </c>
      <c r="MUB18">
        <f>'EPI 12A'!MUD27</f>
        <v>0</v>
      </c>
      <c r="MUC18">
        <f>'EPI 12A'!MUE27</f>
        <v>0</v>
      </c>
      <c r="MUD18">
        <f>'EPI 12A'!MUF27</f>
        <v>0</v>
      </c>
      <c r="MUE18">
        <f>'EPI 12A'!MUG27</f>
        <v>0</v>
      </c>
      <c r="MUF18">
        <f>'EPI 12A'!MUH27</f>
        <v>0</v>
      </c>
      <c r="MUG18">
        <f>'EPI 12A'!MUI27</f>
        <v>0</v>
      </c>
      <c r="MUH18">
        <f>'EPI 12A'!MUJ27</f>
        <v>0</v>
      </c>
      <c r="MUI18">
        <f>'EPI 12A'!MUK27</f>
        <v>0</v>
      </c>
      <c r="MUJ18">
        <f>'EPI 12A'!MUL27</f>
        <v>0</v>
      </c>
      <c r="MUK18">
        <f>'EPI 12A'!MUM27</f>
        <v>0</v>
      </c>
      <c r="MUL18">
        <f>'EPI 12A'!MUN27</f>
        <v>0</v>
      </c>
      <c r="MUM18">
        <f>'EPI 12A'!MUO27</f>
        <v>0</v>
      </c>
      <c r="MUN18">
        <f>'EPI 12A'!MUP27</f>
        <v>0</v>
      </c>
      <c r="MUO18">
        <f>'EPI 12A'!MUQ27</f>
        <v>0</v>
      </c>
      <c r="MUP18">
        <f>'EPI 12A'!MUR27</f>
        <v>0</v>
      </c>
      <c r="MUQ18">
        <f>'EPI 12A'!MUS27</f>
        <v>0</v>
      </c>
      <c r="MUR18">
        <f>'EPI 12A'!MUT27</f>
        <v>0</v>
      </c>
      <c r="MUS18">
        <f>'EPI 12A'!MUU27</f>
        <v>0</v>
      </c>
      <c r="MUT18">
        <f>'EPI 12A'!MUV27</f>
        <v>0</v>
      </c>
      <c r="MUU18">
        <f>'EPI 12A'!MUW27</f>
        <v>0</v>
      </c>
      <c r="MUV18">
        <f>'EPI 12A'!MUX27</f>
        <v>0</v>
      </c>
      <c r="MUW18">
        <f>'EPI 12A'!MUY27</f>
        <v>0</v>
      </c>
      <c r="MUX18">
        <f>'EPI 12A'!MUZ27</f>
        <v>0</v>
      </c>
      <c r="MUY18">
        <f>'EPI 12A'!MVA27</f>
        <v>0</v>
      </c>
      <c r="MUZ18">
        <f>'EPI 12A'!MVB27</f>
        <v>0</v>
      </c>
      <c r="MVA18">
        <f>'EPI 12A'!MVC27</f>
        <v>0</v>
      </c>
      <c r="MVB18">
        <f>'EPI 12A'!MVD27</f>
        <v>0</v>
      </c>
      <c r="MVC18">
        <f>'EPI 12A'!MVE27</f>
        <v>0</v>
      </c>
      <c r="MVD18">
        <f>'EPI 12A'!MVF27</f>
        <v>0</v>
      </c>
      <c r="MVE18">
        <f>'EPI 12A'!MVG27</f>
        <v>0</v>
      </c>
      <c r="MVF18">
        <f>'EPI 12A'!MVH27</f>
        <v>0</v>
      </c>
      <c r="MVG18">
        <f>'EPI 12A'!MVI27</f>
        <v>0</v>
      </c>
      <c r="MVH18">
        <f>'EPI 12A'!MVJ27</f>
        <v>0</v>
      </c>
      <c r="MVI18">
        <f>'EPI 12A'!MVK27</f>
        <v>0</v>
      </c>
      <c r="MVJ18">
        <f>'EPI 12A'!MVL27</f>
        <v>0</v>
      </c>
      <c r="MVK18">
        <f>'EPI 12A'!MVM27</f>
        <v>0</v>
      </c>
      <c r="MVL18">
        <f>'EPI 12A'!MVN27</f>
        <v>0</v>
      </c>
      <c r="MVM18">
        <f>'EPI 12A'!MVO27</f>
        <v>0</v>
      </c>
      <c r="MVN18">
        <f>'EPI 12A'!MVP27</f>
        <v>0</v>
      </c>
      <c r="MVO18">
        <f>'EPI 12A'!MVQ27</f>
        <v>0</v>
      </c>
      <c r="MVP18">
        <f>'EPI 12A'!MVR27</f>
        <v>0</v>
      </c>
      <c r="MVQ18">
        <f>'EPI 12A'!MVS27</f>
        <v>0</v>
      </c>
      <c r="MVR18">
        <f>'EPI 12A'!MVT27</f>
        <v>0</v>
      </c>
      <c r="MVS18">
        <f>'EPI 12A'!MVU27</f>
        <v>0</v>
      </c>
      <c r="MVT18">
        <f>'EPI 12A'!MVV27</f>
        <v>0</v>
      </c>
      <c r="MVU18">
        <f>'EPI 12A'!MVW27</f>
        <v>0</v>
      </c>
      <c r="MVV18">
        <f>'EPI 12A'!MVX27</f>
        <v>0</v>
      </c>
      <c r="MVW18">
        <f>'EPI 12A'!MVY27</f>
        <v>0</v>
      </c>
      <c r="MVX18">
        <f>'EPI 12A'!MVZ27</f>
        <v>0</v>
      </c>
      <c r="MVY18">
        <f>'EPI 12A'!MWA27</f>
        <v>0</v>
      </c>
      <c r="MVZ18">
        <f>'EPI 12A'!MWB27</f>
        <v>0</v>
      </c>
      <c r="MWA18">
        <f>'EPI 12A'!MWC27</f>
        <v>0</v>
      </c>
      <c r="MWB18">
        <f>'EPI 12A'!MWD27</f>
        <v>0</v>
      </c>
      <c r="MWC18">
        <f>'EPI 12A'!MWE27</f>
        <v>0</v>
      </c>
      <c r="MWD18">
        <f>'EPI 12A'!MWF27</f>
        <v>0</v>
      </c>
      <c r="MWE18">
        <f>'EPI 12A'!MWG27</f>
        <v>0</v>
      </c>
      <c r="MWF18">
        <f>'EPI 12A'!MWH27</f>
        <v>0</v>
      </c>
      <c r="MWG18">
        <f>'EPI 12A'!MWI27</f>
        <v>0</v>
      </c>
      <c r="MWH18">
        <f>'EPI 12A'!MWJ27</f>
        <v>0</v>
      </c>
      <c r="MWI18">
        <f>'EPI 12A'!MWK27</f>
        <v>0</v>
      </c>
      <c r="MWJ18">
        <f>'EPI 12A'!MWL27</f>
        <v>0</v>
      </c>
      <c r="MWK18">
        <f>'EPI 12A'!MWM27</f>
        <v>0</v>
      </c>
      <c r="MWL18">
        <f>'EPI 12A'!MWN27</f>
        <v>0</v>
      </c>
      <c r="MWM18">
        <f>'EPI 12A'!MWO27</f>
        <v>0</v>
      </c>
      <c r="MWN18">
        <f>'EPI 12A'!MWP27</f>
        <v>0</v>
      </c>
      <c r="MWO18">
        <f>'EPI 12A'!MWQ27</f>
        <v>0</v>
      </c>
      <c r="MWP18">
        <f>'EPI 12A'!MWR27</f>
        <v>0</v>
      </c>
      <c r="MWQ18">
        <f>'EPI 12A'!MWS27</f>
        <v>0</v>
      </c>
      <c r="MWR18">
        <f>'EPI 12A'!MWT27</f>
        <v>0</v>
      </c>
      <c r="MWS18">
        <f>'EPI 12A'!MWU27</f>
        <v>0</v>
      </c>
      <c r="MWT18">
        <f>'EPI 12A'!MWV27</f>
        <v>0</v>
      </c>
      <c r="MWU18">
        <f>'EPI 12A'!MWW27</f>
        <v>0</v>
      </c>
      <c r="MWV18">
        <f>'EPI 12A'!MWX27</f>
        <v>0</v>
      </c>
      <c r="MWW18">
        <f>'EPI 12A'!MWY27</f>
        <v>0</v>
      </c>
      <c r="MWX18">
        <f>'EPI 12A'!MWZ27</f>
        <v>0</v>
      </c>
      <c r="MWY18">
        <f>'EPI 12A'!MXA27</f>
        <v>0</v>
      </c>
      <c r="MWZ18">
        <f>'EPI 12A'!MXB27</f>
        <v>0</v>
      </c>
      <c r="MXA18">
        <f>'EPI 12A'!MXC27</f>
        <v>0</v>
      </c>
      <c r="MXB18">
        <f>'EPI 12A'!MXD27</f>
        <v>0</v>
      </c>
      <c r="MXC18">
        <f>'EPI 12A'!MXE27</f>
        <v>0</v>
      </c>
      <c r="MXD18">
        <f>'EPI 12A'!MXF27</f>
        <v>0</v>
      </c>
      <c r="MXE18">
        <f>'EPI 12A'!MXG27</f>
        <v>0</v>
      </c>
      <c r="MXF18">
        <f>'EPI 12A'!MXH27</f>
        <v>0</v>
      </c>
      <c r="MXG18">
        <f>'EPI 12A'!MXI27</f>
        <v>0</v>
      </c>
      <c r="MXH18">
        <f>'EPI 12A'!MXJ27</f>
        <v>0</v>
      </c>
      <c r="MXI18">
        <f>'EPI 12A'!MXK27</f>
        <v>0</v>
      </c>
      <c r="MXJ18">
        <f>'EPI 12A'!MXL27</f>
        <v>0</v>
      </c>
      <c r="MXK18">
        <f>'EPI 12A'!MXM27</f>
        <v>0</v>
      </c>
      <c r="MXL18">
        <f>'EPI 12A'!MXN27</f>
        <v>0</v>
      </c>
      <c r="MXM18">
        <f>'EPI 12A'!MXO27</f>
        <v>0</v>
      </c>
      <c r="MXN18">
        <f>'EPI 12A'!MXP27</f>
        <v>0</v>
      </c>
      <c r="MXO18">
        <f>'EPI 12A'!MXQ27</f>
        <v>0</v>
      </c>
      <c r="MXP18">
        <f>'EPI 12A'!MXR27</f>
        <v>0</v>
      </c>
      <c r="MXQ18">
        <f>'EPI 12A'!MXS27</f>
        <v>0</v>
      </c>
      <c r="MXR18">
        <f>'EPI 12A'!MXT27</f>
        <v>0</v>
      </c>
      <c r="MXS18">
        <f>'EPI 12A'!MXU27</f>
        <v>0</v>
      </c>
      <c r="MXT18">
        <f>'EPI 12A'!MXV27</f>
        <v>0</v>
      </c>
      <c r="MXU18">
        <f>'EPI 12A'!MXW27</f>
        <v>0</v>
      </c>
      <c r="MXV18">
        <f>'EPI 12A'!MXX27</f>
        <v>0</v>
      </c>
      <c r="MXW18">
        <f>'EPI 12A'!MXY27</f>
        <v>0</v>
      </c>
      <c r="MXX18">
        <f>'EPI 12A'!MXZ27</f>
        <v>0</v>
      </c>
      <c r="MXY18">
        <f>'EPI 12A'!MYA27</f>
        <v>0</v>
      </c>
      <c r="MXZ18">
        <f>'EPI 12A'!MYB27</f>
        <v>0</v>
      </c>
      <c r="MYA18">
        <f>'EPI 12A'!MYC27</f>
        <v>0</v>
      </c>
      <c r="MYB18">
        <f>'EPI 12A'!MYD27</f>
        <v>0</v>
      </c>
      <c r="MYC18">
        <f>'EPI 12A'!MYE27</f>
        <v>0</v>
      </c>
      <c r="MYD18">
        <f>'EPI 12A'!MYF27</f>
        <v>0</v>
      </c>
      <c r="MYE18">
        <f>'EPI 12A'!MYG27</f>
        <v>0</v>
      </c>
      <c r="MYF18">
        <f>'EPI 12A'!MYH27</f>
        <v>0</v>
      </c>
      <c r="MYG18">
        <f>'EPI 12A'!MYI27</f>
        <v>0</v>
      </c>
      <c r="MYH18">
        <f>'EPI 12A'!MYJ27</f>
        <v>0</v>
      </c>
      <c r="MYI18">
        <f>'EPI 12A'!MYK27</f>
        <v>0</v>
      </c>
      <c r="MYJ18">
        <f>'EPI 12A'!MYL27</f>
        <v>0</v>
      </c>
      <c r="MYK18">
        <f>'EPI 12A'!MYM27</f>
        <v>0</v>
      </c>
      <c r="MYL18">
        <f>'EPI 12A'!MYN27</f>
        <v>0</v>
      </c>
      <c r="MYM18">
        <f>'EPI 12A'!MYO27</f>
        <v>0</v>
      </c>
      <c r="MYN18">
        <f>'EPI 12A'!MYP27</f>
        <v>0</v>
      </c>
      <c r="MYO18">
        <f>'EPI 12A'!MYQ27</f>
        <v>0</v>
      </c>
      <c r="MYP18">
        <f>'EPI 12A'!MYR27</f>
        <v>0</v>
      </c>
      <c r="MYQ18">
        <f>'EPI 12A'!MYS27</f>
        <v>0</v>
      </c>
      <c r="MYR18">
        <f>'EPI 12A'!MYT27</f>
        <v>0</v>
      </c>
      <c r="MYS18">
        <f>'EPI 12A'!MYU27</f>
        <v>0</v>
      </c>
      <c r="MYT18">
        <f>'EPI 12A'!MYV27</f>
        <v>0</v>
      </c>
      <c r="MYU18">
        <f>'EPI 12A'!MYW27</f>
        <v>0</v>
      </c>
      <c r="MYV18">
        <f>'EPI 12A'!MYX27</f>
        <v>0</v>
      </c>
      <c r="MYW18">
        <f>'EPI 12A'!MYY27</f>
        <v>0</v>
      </c>
      <c r="MYX18">
        <f>'EPI 12A'!MYZ27</f>
        <v>0</v>
      </c>
      <c r="MYY18">
        <f>'EPI 12A'!MZA27</f>
        <v>0</v>
      </c>
      <c r="MYZ18">
        <f>'EPI 12A'!MZB27</f>
        <v>0</v>
      </c>
      <c r="MZA18">
        <f>'EPI 12A'!MZC27</f>
        <v>0</v>
      </c>
      <c r="MZB18">
        <f>'EPI 12A'!MZD27</f>
        <v>0</v>
      </c>
      <c r="MZC18">
        <f>'EPI 12A'!MZE27</f>
        <v>0</v>
      </c>
      <c r="MZD18">
        <f>'EPI 12A'!MZF27</f>
        <v>0</v>
      </c>
      <c r="MZE18">
        <f>'EPI 12A'!MZG27</f>
        <v>0</v>
      </c>
      <c r="MZF18">
        <f>'EPI 12A'!MZH27</f>
        <v>0</v>
      </c>
      <c r="MZG18">
        <f>'EPI 12A'!MZI27</f>
        <v>0</v>
      </c>
      <c r="MZH18">
        <f>'EPI 12A'!MZJ27</f>
        <v>0</v>
      </c>
      <c r="MZI18">
        <f>'EPI 12A'!MZK27</f>
        <v>0</v>
      </c>
      <c r="MZJ18">
        <f>'EPI 12A'!MZL27</f>
        <v>0</v>
      </c>
      <c r="MZK18">
        <f>'EPI 12A'!MZM27</f>
        <v>0</v>
      </c>
      <c r="MZL18">
        <f>'EPI 12A'!MZN27</f>
        <v>0</v>
      </c>
      <c r="MZM18">
        <f>'EPI 12A'!MZO27</f>
        <v>0</v>
      </c>
      <c r="MZN18">
        <f>'EPI 12A'!MZP27</f>
        <v>0</v>
      </c>
      <c r="MZO18">
        <f>'EPI 12A'!MZQ27</f>
        <v>0</v>
      </c>
      <c r="MZP18">
        <f>'EPI 12A'!MZR27</f>
        <v>0</v>
      </c>
      <c r="MZQ18">
        <f>'EPI 12A'!MZS27</f>
        <v>0</v>
      </c>
      <c r="MZR18">
        <f>'EPI 12A'!MZT27</f>
        <v>0</v>
      </c>
      <c r="MZS18">
        <f>'EPI 12A'!MZU27</f>
        <v>0</v>
      </c>
      <c r="MZT18">
        <f>'EPI 12A'!MZV27</f>
        <v>0</v>
      </c>
      <c r="MZU18">
        <f>'EPI 12A'!MZW27</f>
        <v>0</v>
      </c>
      <c r="MZV18">
        <f>'EPI 12A'!MZX27</f>
        <v>0</v>
      </c>
      <c r="MZW18">
        <f>'EPI 12A'!MZY27</f>
        <v>0</v>
      </c>
      <c r="MZX18">
        <f>'EPI 12A'!MZZ27</f>
        <v>0</v>
      </c>
      <c r="MZY18">
        <f>'EPI 12A'!NAA27</f>
        <v>0</v>
      </c>
      <c r="MZZ18">
        <f>'EPI 12A'!NAB27</f>
        <v>0</v>
      </c>
      <c r="NAA18">
        <f>'EPI 12A'!NAC27</f>
        <v>0</v>
      </c>
      <c r="NAB18">
        <f>'EPI 12A'!NAD27</f>
        <v>0</v>
      </c>
      <c r="NAC18">
        <f>'EPI 12A'!NAE27</f>
        <v>0</v>
      </c>
      <c r="NAD18">
        <f>'EPI 12A'!NAF27</f>
        <v>0</v>
      </c>
      <c r="NAE18">
        <f>'EPI 12A'!NAG27</f>
        <v>0</v>
      </c>
      <c r="NAF18">
        <f>'EPI 12A'!NAH27</f>
        <v>0</v>
      </c>
      <c r="NAG18">
        <f>'EPI 12A'!NAI27</f>
        <v>0</v>
      </c>
      <c r="NAH18">
        <f>'EPI 12A'!NAJ27</f>
        <v>0</v>
      </c>
      <c r="NAI18">
        <f>'EPI 12A'!NAK27</f>
        <v>0</v>
      </c>
      <c r="NAJ18">
        <f>'EPI 12A'!NAL27</f>
        <v>0</v>
      </c>
      <c r="NAK18">
        <f>'EPI 12A'!NAM27</f>
        <v>0</v>
      </c>
      <c r="NAL18">
        <f>'EPI 12A'!NAN27</f>
        <v>0</v>
      </c>
      <c r="NAM18">
        <f>'EPI 12A'!NAO27</f>
        <v>0</v>
      </c>
      <c r="NAN18">
        <f>'EPI 12A'!NAP27</f>
        <v>0</v>
      </c>
      <c r="NAO18">
        <f>'EPI 12A'!NAQ27</f>
        <v>0</v>
      </c>
      <c r="NAP18">
        <f>'EPI 12A'!NAR27</f>
        <v>0</v>
      </c>
      <c r="NAQ18">
        <f>'EPI 12A'!NAS27</f>
        <v>0</v>
      </c>
      <c r="NAR18">
        <f>'EPI 12A'!NAT27</f>
        <v>0</v>
      </c>
      <c r="NAS18">
        <f>'EPI 12A'!NAU27</f>
        <v>0</v>
      </c>
      <c r="NAT18">
        <f>'EPI 12A'!NAV27</f>
        <v>0</v>
      </c>
      <c r="NAU18">
        <f>'EPI 12A'!NAW27</f>
        <v>0</v>
      </c>
      <c r="NAV18">
        <f>'EPI 12A'!NAX27</f>
        <v>0</v>
      </c>
      <c r="NAW18">
        <f>'EPI 12A'!NAY27</f>
        <v>0</v>
      </c>
      <c r="NAX18">
        <f>'EPI 12A'!NAZ27</f>
        <v>0</v>
      </c>
      <c r="NAY18">
        <f>'EPI 12A'!NBA27</f>
        <v>0</v>
      </c>
      <c r="NAZ18">
        <f>'EPI 12A'!NBB27</f>
        <v>0</v>
      </c>
      <c r="NBA18">
        <f>'EPI 12A'!NBC27</f>
        <v>0</v>
      </c>
      <c r="NBB18">
        <f>'EPI 12A'!NBD27</f>
        <v>0</v>
      </c>
      <c r="NBC18">
        <f>'EPI 12A'!NBE27</f>
        <v>0</v>
      </c>
      <c r="NBD18">
        <f>'EPI 12A'!NBF27</f>
        <v>0</v>
      </c>
      <c r="NBE18">
        <f>'EPI 12A'!NBG27</f>
        <v>0</v>
      </c>
      <c r="NBF18">
        <f>'EPI 12A'!NBH27</f>
        <v>0</v>
      </c>
      <c r="NBG18">
        <f>'EPI 12A'!NBI27</f>
        <v>0</v>
      </c>
      <c r="NBH18">
        <f>'EPI 12A'!NBJ27</f>
        <v>0</v>
      </c>
      <c r="NBI18">
        <f>'EPI 12A'!NBK27</f>
        <v>0</v>
      </c>
      <c r="NBJ18">
        <f>'EPI 12A'!NBL27</f>
        <v>0</v>
      </c>
      <c r="NBK18">
        <f>'EPI 12A'!NBM27</f>
        <v>0</v>
      </c>
      <c r="NBL18">
        <f>'EPI 12A'!NBN27</f>
        <v>0</v>
      </c>
      <c r="NBM18">
        <f>'EPI 12A'!NBO27</f>
        <v>0</v>
      </c>
      <c r="NBN18">
        <f>'EPI 12A'!NBP27</f>
        <v>0</v>
      </c>
      <c r="NBO18">
        <f>'EPI 12A'!NBQ27</f>
        <v>0</v>
      </c>
      <c r="NBP18">
        <f>'EPI 12A'!NBR27</f>
        <v>0</v>
      </c>
      <c r="NBQ18">
        <f>'EPI 12A'!NBS27</f>
        <v>0</v>
      </c>
      <c r="NBR18">
        <f>'EPI 12A'!NBT27</f>
        <v>0</v>
      </c>
      <c r="NBS18">
        <f>'EPI 12A'!NBU27</f>
        <v>0</v>
      </c>
      <c r="NBT18">
        <f>'EPI 12A'!NBV27</f>
        <v>0</v>
      </c>
      <c r="NBU18">
        <f>'EPI 12A'!NBW27</f>
        <v>0</v>
      </c>
      <c r="NBV18">
        <f>'EPI 12A'!NBX27</f>
        <v>0</v>
      </c>
      <c r="NBW18">
        <f>'EPI 12A'!NBY27</f>
        <v>0</v>
      </c>
      <c r="NBX18">
        <f>'EPI 12A'!NBZ27</f>
        <v>0</v>
      </c>
      <c r="NBY18">
        <f>'EPI 12A'!NCA27</f>
        <v>0</v>
      </c>
      <c r="NBZ18">
        <f>'EPI 12A'!NCB27</f>
        <v>0</v>
      </c>
      <c r="NCA18">
        <f>'EPI 12A'!NCC27</f>
        <v>0</v>
      </c>
      <c r="NCB18">
        <f>'EPI 12A'!NCD27</f>
        <v>0</v>
      </c>
      <c r="NCC18">
        <f>'EPI 12A'!NCE27</f>
        <v>0</v>
      </c>
      <c r="NCD18">
        <f>'EPI 12A'!NCF27</f>
        <v>0</v>
      </c>
      <c r="NCE18">
        <f>'EPI 12A'!NCG27</f>
        <v>0</v>
      </c>
      <c r="NCF18">
        <f>'EPI 12A'!NCH27</f>
        <v>0</v>
      </c>
      <c r="NCG18">
        <f>'EPI 12A'!NCI27</f>
        <v>0</v>
      </c>
      <c r="NCH18">
        <f>'EPI 12A'!NCJ27</f>
        <v>0</v>
      </c>
      <c r="NCI18">
        <f>'EPI 12A'!NCK27</f>
        <v>0</v>
      </c>
      <c r="NCJ18">
        <f>'EPI 12A'!NCL27</f>
        <v>0</v>
      </c>
      <c r="NCK18">
        <f>'EPI 12A'!NCM27</f>
        <v>0</v>
      </c>
      <c r="NCL18">
        <f>'EPI 12A'!NCN27</f>
        <v>0</v>
      </c>
      <c r="NCM18">
        <f>'EPI 12A'!NCO27</f>
        <v>0</v>
      </c>
      <c r="NCN18">
        <f>'EPI 12A'!NCP27</f>
        <v>0</v>
      </c>
      <c r="NCO18">
        <f>'EPI 12A'!NCQ27</f>
        <v>0</v>
      </c>
      <c r="NCP18">
        <f>'EPI 12A'!NCR27</f>
        <v>0</v>
      </c>
      <c r="NCQ18">
        <f>'EPI 12A'!NCS27</f>
        <v>0</v>
      </c>
      <c r="NCR18">
        <f>'EPI 12A'!NCT27</f>
        <v>0</v>
      </c>
      <c r="NCS18">
        <f>'EPI 12A'!NCU27</f>
        <v>0</v>
      </c>
      <c r="NCT18">
        <f>'EPI 12A'!NCV27</f>
        <v>0</v>
      </c>
      <c r="NCU18">
        <f>'EPI 12A'!NCW27</f>
        <v>0</v>
      </c>
      <c r="NCV18">
        <f>'EPI 12A'!NCX27</f>
        <v>0</v>
      </c>
      <c r="NCW18">
        <f>'EPI 12A'!NCY27</f>
        <v>0</v>
      </c>
      <c r="NCX18">
        <f>'EPI 12A'!NCZ27</f>
        <v>0</v>
      </c>
      <c r="NCY18">
        <f>'EPI 12A'!NDA27</f>
        <v>0</v>
      </c>
      <c r="NCZ18">
        <f>'EPI 12A'!NDB27</f>
        <v>0</v>
      </c>
      <c r="NDA18">
        <f>'EPI 12A'!NDC27</f>
        <v>0</v>
      </c>
      <c r="NDB18">
        <f>'EPI 12A'!NDD27</f>
        <v>0</v>
      </c>
      <c r="NDC18">
        <f>'EPI 12A'!NDE27</f>
        <v>0</v>
      </c>
      <c r="NDD18">
        <f>'EPI 12A'!NDF27</f>
        <v>0</v>
      </c>
      <c r="NDE18">
        <f>'EPI 12A'!NDG27</f>
        <v>0</v>
      </c>
      <c r="NDF18">
        <f>'EPI 12A'!NDH27</f>
        <v>0</v>
      </c>
      <c r="NDG18">
        <f>'EPI 12A'!NDI27</f>
        <v>0</v>
      </c>
      <c r="NDH18">
        <f>'EPI 12A'!NDJ27</f>
        <v>0</v>
      </c>
      <c r="NDI18">
        <f>'EPI 12A'!NDK27</f>
        <v>0</v>
      </c>
      <c r="NDJ18">
        <f>'EPI 12A'!NDL27</f>
        <v>0</v>
      </c>
      <c r="NDK18">
        <f>'EPI 12A'!NDM27</f>
        <v>0</v>
      </c>
      <c r="NDL18">
        <f>'EPI 12A'!NDN27</f>
        <v>0</v>
      </c>
      <c r="NDM18">
        <f>'EPI 12A'!NDO27</f>
        <v>0</v>
      </c>
      <c r="NDN18">
        <f>'EPI 12A'!NDP27</f>
        <v>0</v>
      </c>
      <c r="NDO18">
        <f>'EPI 12A'!NDQ27</f>
        <v>0</v>
      </c>
      <c r="NDP18">
        <f>'EPI 12A'!NDR27</f>
        <v>0</v>
      </c>
      <c r="NDQ18">
        <f>'EPI 12A'!NDS27</f>
        <v>0</v>
      </c>
      <c r="NDR18">
        <f>'EPI 12A'!NDT27</f>
        <v>0</v>
      </c>
      <c r="NDS18">
        <f>'EPI 12A'!NDU27</f>
        <v>0</v>
      </c>
      <c r="NDT18">
        <f>'EPI 12A'!NDV27</f>
        <v>0</v>
      </c>
      <c r="NDU18">
        <f>'EPI 12A'!NDW27</f>
        <v>0</v>
      </c>
      <c r="NDV18">
        <f>'EPI 12A'!NDX27</f>
        <v>0</v>
      </c>
      <c r="NDW18">
        <f>'EPI 12A'!NDY27</f>
        <v>0</v>
      </c>
      <c r="NDX18">
        <f>'EPI 12A'!NDZ27</f>
        <v>0</v>
      </c>
      <c r="NDY18">
        <f>'EPI 12A'!NEA27</f>
        <v>0</v>
      </c>
      <c r="NDZ18">
        <f>'EPI 12A'!NEB27</f>
        <v>0</v>
      </c>
      <c r="NEA18">
        <f>'EPI 12A'!NEC27</f>
        <v>0</v>
      </c>
      <c r="NEB18">
        <f>'EPI 12A'!NED27</f>
        <v>0</v>
      </c>
      <c r="NEC18">
        <f>'EPI 12A'!NEE27</f>
        <v>0</v>
      </c>
      <c r="NED18">
        <f>'EPI 12A'!NEF27</f>
        <v>0</v>
      </c>
      <c r="NEE18">
        <f>'EPI 12A'!NEG27</f>
        <v>0</v>
      </c>
      <c r="NEF18">
        <f>'EPI 12A'!NEH27</f>
        <v>0</v>
      </c>
      <c r="NEG18">
        <f>'EPI 12A'!NEI27</f>
        <v>0</v>
      </c>
      <c r="NEH18">
        <f>'EPI 12A'!NEJ27</f>
        <v>0</v>
      </c>
      <c r="NEI18">
        <f>'EPI 12A'!NEK27</f>
        <v>0</v>
      </c>
      <c r="NEJ18">
        <f>'EPI 12A'!NEL27</f>
        <v>0</v>
      </c>
      <c r="NEK18">
        <f>'EPI 12A'!NEM27</f>
        <v>0</v>
      </c>
      <c r="NEL18">
        <f>'EPI 12A'!NEN27</f>
        <v>0</v>
      </c>
      <c r="NEM18">
        <f>'EPI 12A'!NEO27</f>
        <v>0</v>
      </c>
      <c r="NEN18">
        <f>'EPI 12A'!NEP27</f>
        <v>0</v>
      </c>
      <c r="NEO18">
        <f>'EPI 12A'!NEQ27</f>
        <v>0</v>
      </c>
      <c r="NEP18">
        <f>'EPI 12A'!NER27</f>
        <v>0</v>
      </c>
      <c r="NEQ18">
        <f>'EPI 12A'!NES27</f>
        <v>0</v>
      </c>
      <c r="NER18">
        <f>'EPI 12A'!NET27</f>
        <v>0</v>
      </c>
      <c r="NES18">
        <f>'EPI 12A'!NEU27</f>
        <v>0</v>
      </c>
      <c r="NET18">
        <f>'EPI 12A'!NEV27</f>
        <v>0</v>
      </c>
      <c r="NEU18">
        <f>'EPI 12A'!NEW27</f>
        <v>0</v>
      </c>
      <c r="NEV18">
        <f>'EPI 12A'!NEX27</f>
        <v>0</v>
      </c>
      <c r="NEW18">
        <f>'EPI 12A'!NEY27</f>
        <v>0</v>
      </c>
      <c r="NEX18">
        <f>'EPI 12A'!NEZ27</f>
        <v>0</v>
      </c>
      <c r="NEY18">
        <f>'EPI 12A'!NFA27</f>
        <v>0</v>
      </c>
      <c r="NEZ18">
        <f>'EPI 12A'!NFB27</f>
        <v>0</v>
      </c>
      <c r="NFA18">
        <f>'EPI 12A'!NFC27</f>
        <v>0</v>
      </c>
      <c r="NFB18">
        <f>'EPI 12A'!NFD27</f>
        <v>0</v>
      </c>
      <c r="NFC18">
        <f>'EPI 12A'!NFE27</f>
        <v>0</v>
      </c>
      <c r="NFD18">
        <f>'EPI 12A'!NFF27</f>
        <v>0</v>
      </c>
      <c r="NFE18">
        <f>'EPI 12A'!NFG27</f>
        <v>0</v>
      </c>
      <c r="NFF18">
        <f>'EPI 12A'!NFH27</f>
        <v>0</v>
      </c>
      <c r="NFG18">
        <f>'EPI 12A'!NFI27</f>
        <v>0</v>
      </c>
      <c r="NFH18">
        <f>'EPI 12A'!NFJ27</f>
        <v>0</v>
      </c>
      <c r="NFI18">
        <f>'EPI 12A'!NFK27</f>
        <v>0</v>
      </c>
      <c r="NFJ18">
        <f>'EPI 12A'!NFL27</f>
        <v>0</v>
      </c>
      <c r="NFK18">
        <f>'EPI 12A'!NFM27</f>
        <v>0</v>
      </c>
      <c r="NFL18">
        <f>'EPI 12A'!NFN27</f>
        <v>0</v>
      </c>
      <c r="NFM18">
        <f>'EPI 12A'!NFO27</f>
        <v>0</v>
      </c>
      <c r="NFN18">
        <f>'EPI 12A'!NFP27</f>
        <v>0</v>
      </c>
      <c r="NFO18">
        <f>'EPI 12A'!NFQ27</f>
        <v>0</v>
      </c>
      <c r="NFP18">
        <f>'EPI 12A'!NFR27</f>
        <v>0</v>
      </c>
      <c r="NFQ18">
        <f>'EPI 12A'!NFS27</f>
        <v>0</v>
      </c>
      <c r="NFR18">
        <f>'EPI 12A'!NFT27</f>
        <v>0</v>
      </c>
      <c r="NFS18">
        <f>'EPI 12A'!NFU27</f>
        <v>0</v>
      </c>
      <c r="NFT18">
        <f>'EPI 12A'!NFV27</f>
        <v>0</v>
      </c>
      <c r="NFU18">
        <f>'EPI 12A'!NFW27</f>
        <v>0</v>
      </c>
      <c r="NFV18">
        <f>'EPI 12A'!NFX27</f>
        <v>0</v>
      </c>
      <c r="NFW18">
        <f>'EPI 12A'!NFY27</f>
        <v>0</v>
      </c>
      <c r="NFX18">
        <f>'EPI 12A'!NFZ27</f>
        <v>0</v>
      </c>
      <c r="NFY18">
        <f>'EPI 12A'!NGA27</f>
        <v>0</v>
      </c>
      <c r="NFZ18">
        <f>'EPI 12A'!NGB27</f>
        <v>0</v>
      </c>
      <c r="NGA18">
        <f>'EPI 12A'!NGC27</f>
        <v>0</v>
      </c>
      <c r="NGB18">
        <f>'EPI 12A'!NGD27</f>
        <v>0</v>
      </c>
      <c r="NGC18">
        <f>'EPI 12A'!NGE27</f>
        <v>0</v>
      </c>
      <c r="NGD18">
        <f>'EPI 12A'!NGF27</f>
        <v>0</v>
      </c>
      <c r="NGE18">
        <f>'EPI 12A'!NGG27</f>
        <v>0</v>
      </c>
      <c r="NGF18">
        <f>'EPI 12A'!NGH27</f>
        <v>0</v>
      </c>
      <c r="NGG18">
        <f>'EPI 12A'!NGI27</f>
        <v>0</v>
      </c>
      <c r="NGH18">
        <f>'EPI 12A'!NGJ27</f>
        <v>0</v>
      </c>
      <c r="NGI18">
        <f>'EPI 12A'!NGK27</f>
        <v>0</v>
      </c>
      <c r="NGJ18">
        <f>'EPI 12A'!NGL27</f>
        <v>0</v>
      </c>
      <c r="NGK18">
        <f>'EPI 12A'!NGM27</f>
        <v>0</v>
      </c>
      <c r="NGL18">
        <f>'EPI 12A'!NGN27</f>
        <v>0</v>
      </c>
      <c r="NGM18">
        <f>'EPI 12A'!NGO27</f>
        <v>0</v>
      </c>
      <c r="NGN18">
        <f>'EPI 12A'!NGP27</f>
        <v>0</v>
      </c>
      <c r="NGO18">
        <f>'EPI 12A'!NGQ27</f>
        <v>0</v>
      </c>
      <c r="NGP18">
        <f>'EPI 12A'!NGR27</f>
        <v>0</v>
      </c>
      <c r="NGQ18">
        <f>'EPI 12A'!NGS27</f>
        <v>0</v>
      </c>
      <c r="NGR18">
        <f>'EPI 12A'!NGT27</f>
        <v>0</v>
      </c>
      <c r="NGS18">
        <f>'EPI 12A'!NGU27</f>
        <v>0</v>
      </c>
      <c r="NGT18">
        <f>'EPI 12A'!NGV27</f>
        <v>0</v>
      </c>
      <c r="NGU18">
        <f>'EPI 12A'!NGW27</f>
        <v>0</v>
      </c>
      <c r="NGV18">
        <f>'EPI 12A'!NGX27</f>
        <v>0</v>
      </c>
      <c r="NGW18">
        <f>'EPI 12A'!NGY27</f>
        <v>0</v>
      </c>
      <c r="NGX18">
        <f>'EPI 12A'!NGZ27</f>
        <v>0</v>
      </c>
      <c r="NGY18">
        <f>'EPI 12A'!NHA27</f>
        <v>0</v>
      </c>
      <c r="NGZ18">
        <f>'EPI 12A'!NHB27</f>
        <v>0</v>
      </c>
      <c r="NHA18">
        <f>'EPI 12A'!NHC27</f>
        <v>0</v>
      </c>
      <c r="NHB18">
        <f>'EPI 12A'!NHD27</f>
        <v>0</v>
      </c>
      <c r="NHC18">
        <f>'EPI 12A'!NHE27</f>
        <v>0</v>
      </c>
      <c r="NHD18">
        <f>'EPI 12A'!NHF27</f>
        <v>0</v>
      </c>
      <c r="NHE18">
        <f>'EPI 12A'!NHG27</f>
        <v>0</v>
      </c>
      <c r="NHF18">
        <f>'EPI 12A'!NHH27</f>
        <v>0</v>
      </c>
      <c r="NHG18">
        <f>'EPI 12A'!NHI27</f>
        <v>0</v>
      </c>
      <c r="NHH18">
        <f>'EPI 12A'!NHJ27</f>
        <v>0</v>
      </c>
      <c r="NHI18">
        <f>'EPI 12A'!NHK27</f>
        <v>0</v>
      </c>
      <c r="NHJ18">
        <f>'EPI 12A'!NHL27</f>
        <v>0</v>
      </c>
      <c r="NHK18">
        <f>'EPI 12A'!NHM27</f>
        <v>0</v>
      </c>
      <c r="NHL18">
        <f>'EPI 12A'!NHN27</f>
        <v>0</v>
      </c>
      <c r="NHM18">
        <f>'EPI 12A'!NHO27</f>
        <v>0</v>
      </c>
      <c r="NHN18">
        <f>'EPI 12A'!NHP27</f>
        <v>0</v>
      </c>
      <c r="NHO18">
        <f>'EPI 12A'!NHQ27</f>
        <v>0</v>
      </c>
      <c r="NHP18">
        <f>'EPI 12A'!NHR27</f>
        <v>0</v>
      </c>
      <c r="NHQ18">
        <f>'EPI 12A'!NHS27</f>
        <v>0</v>
      </c>
      <c r="NHR18">
        <f>'EPI 12A'!NHT27</f>
        <v>0</v>
      </c>
      <c r="NHS18">
        <f>'EPI 12A'!NHU27</f>
        <v>0</v>
      </c>
      <c r="NHT18">
        <f>'EPI 12A'!NHV27</f>
        <v>0</v>
      </c>
      <c r="NHU18">
        <f>'EPI 12A'!NHW27</f>
        <v>0</v>
      </c>
      <c r="NHV18">
        <f>'EPI 12A'!NHX27</f>
        <v>0</v>
      </c>
      <c r="NHW18">
        <f>'EPI 12A'!NHY27</f>
        <v>0</v>
      </c>
      <c r="NHX18">
        <f>'EPI 12A'!NHZ27</f>
        <v>0</v>
      </c>
      <c r="NHY18">
        <f>'EPI 12A'!NIA27</f>
        <v>0</v>
      </c>
      <c r="NHZ18">
        <f>'EPI 12A'!NIB27</f>
        <v>0</v>
      </c>
      <c r="NIA18">
        <f>'EPI 12A'!NIC27</f>
        <v>0</v>
      </c>
      <c r="NIB18">
        <f>'EPI 12A'!NID27</f>
        <v>0</v>
      </c>
      <c r="NIC18">
        <f>'EPI 12A'!NIE27</f>
        <v>0</v>
      </c>
      <c r="NID18">
        <f>'EPI 12A'!NIF27</f>
        <v>0</v>
      </c>
      <c r="NIE18">
        <f>'EPI 12A'!NIG27</f>
        <v>0</v>
      </c>
      <c r="NIF18">
        <f>'EPI 12A'!NIH27</f>
        <v>0</v>
      </c>
      <c r="NIG18">
        <f>'EPI 12A'!NII27</f>
        <v>0</v>
      </c>
      <c r="NIH18">
        <f>'EPI 12A'!NIJ27</f>
        <v>0</v>
      </c>
      <c r="NII18">
        <f>'EPI 12A'!NIK27</f>
        <v>0</v>
      </c>
      <c r="NIJ18">
        <f>'EPI 12A'!NIL27</f>
        <v>0</v>
      </c>
      <c r="NIK18">
        <f>'EPI 12A'!NIM27</f>
        <v>0</v>
      </c>
      <c r="NIL18">
        <f>'EPI 12A'!NIN27</f>
        <v>0</v>
      </c>
      <c r="NIM18">
        <f>'EPI 12A'!NIO27</f>
        <v>0</v>
      </c>
      <c r="NIN18">
        <f>'EPI 12A'!NIP27</f>
        <v>0</v>
      </c>
      <c r="NIO18">
        <f>'EPI 12A'!NIQ27</f>
        <v>0</v>
      </c>
      <c r="NIP18">
        <f>'EPI 12A'!NIR27</f>
        <v>0</v>
      </c>
      <c r="NIQ18">
        <f>'EPI 12A'!NIS27</f>
        <v>0</v>
      </c>
      <c r="NIR18">
        <f>'EPI 12A'!NIT27</f>
        <v>0</v>
      </c>
      <c r="NIS18">
        <f>'EPI 12A'!NIU27</f>
        <v>0</v>
      </c>
      <c r="NIT18">
        <f>'EPI 12A'!NIV27</f>
        <v>0</v>
      </c>
      <c r="NIU18">
        <f>'EPI 12A'!NIW27</f>
        <v>0</v>
      </c>
      <c r="NIV18">
        <f>'EPI 12A'!NIX27</f>
        <v>0</v>
      </c>
      <c r="NIW18">
        <f>'EPI 12A'!NIY27</f>
        <v>0</v>
      </c>
      <c r="NIX18">
        <f>'EPI 12A'!NIZ27</f>
        <v>0</v>
      </c>
      <c r="NIY18">
        <f>'EPI 12A'!NJA27</f>
        <v>0</v>
      </c>
      <c r="NIZ18">
        <f>'EPI 12A'!NJB27</f>
        <v>0</v>
      </c>
      <c r="NJA18">
        <f>'EPI 12A'!NJC27</f>
        <v>0</v>
      </c>
      <c r="NJB18">
        <f>'EPI 12A'!NJD27</f>
        <v>0</v>
      </c>
      <c r="NJC18">
        <f>'EPI 12A'!NJE27</f>
        <v>0</v>
      </c>
      <c r="NJD18">
        <f>'EPI 12A'!NJF27</f>
        <v>0</v>
      </c>
      <c r="NJE18">
        <f>'EPI 12A'!NJG27</f>
        <v>0</v>
      </c>
      <c r="NJF18">
        <f>'EPI 12A'!NJH27</f>
        <v>0</v>
      </c>
      <c r="NJG18">
        <f>'EPI 12A'!NJI27</f>
        <v>0</v>
      </c>
      <c r="NJH18">
        <f>'EPI 12A'!NJJ27</f>
        <v>0</v>
      </c>
      <c r="NJI18">
        <f>'EPI 12A'!NJK27</f>
        <v>0</v>
      </c>
      <c r="NJJ18">
        <f>'EPI 12A'!NJL27</f>
        <v>0</v>
      </c>
      <c r="NJK18">
        <f>'EPI 12A'!NJM27</f>
        <v>0</v>
      </c>
      <c r="NJL18">
        <f>'EPI 12A'!NJN27</f>
        <v>0</v>
      </c>
      <c r="NJM18">
        <f>'EPI 12A'!NJO27</f>
        <v>0</v>
      </c>
      <c r="NJN18">
        <f>'EPI 12A'!NJP27</f>
        <v>0</v>
      </c>
      <c r="NJO18">
        <f>'EPI 12A'!NJQ27</f>
        <v>0</v>
      </c>
      <c r="NJP18">
        <f>'EPI 12A'!NJR27</f>
        <v>0</v>
      </c>
      <c r="NJQ18">
        <f>'EPI 12A'!NJS27</f>
        <v>0</v>
      </c>
      <c r="NJR18">
        <f>'EPI 12A'!NJT27</f>
        <v>0</v>
      </c>
      <c r="NJS18">
        <f>'EPI 12A'!NJU27</f>
        <v>0</v>
      </c>
      <c r="NJT18">
        <f>'EPI 12A'!NJV27</f>
        <v>0</v>
      </c>
      <c r="NJU18">
        <f>'EPI 12A'!NJW27</f>
        <v>0</v>
      </c>
      <c r="NJV18">
        <f>'EPI 12A'!NJX27</f>
        <v>0</v>
      </c>
      <c r="NJW18">
        <f>'EPI 12A'!NJY27</f>
        <v>0</v>
      </c>
      <c r="NJX18">
        <f>'EPI 12A'!NJZ27</f>
        <v>0</v>
      </c>
      <c r="NJY18">
        <f>'EPI 12A'!NKA27</f>
        <v>0</v>
      </c>
      <c r="NJZ18">
        <f>'EPI 12A'!NKB27</f>
        <v>0</v>
      </c>
      <c r="NKA18">
        <f>'EPI 12A'!NKC27</f>
        <v>0</v>
      </c>
      <c r="NKB18">
        <f>'EPI 12A'!NKD27</f>
        <v>0</v>
      </c>
      <c r="NKC18">
        <f>'EPI 12A'!NKE27</f>
        <v>0</v>
      </c>
      <c r="NKD18">
        <f>'EPI 12A'!NKF27</f>
        <v>0</v>
      </c>
      <c r="NKE18">
        <f>'EPI 12A'!NKG27</f>
        <v>0</v>
      </c>
      <c r="NKF18">
        <f>'EPI 12A'!NKH27</f>
        <v>0</v>
      </c>
      <c r="NKG18">
        <f>'EPI 12A'!NKI27</f>
        <v>0</v>
      </c>
      <c r="NKH18">
        <f>'EPI 12A'!NKJ27</f>
        <v>0</v>
      </c>
      <c r="NKI18">
        <f>'EPI 12A'!NKK27</f>
        <v>0</v>
      </c>
      <c r="NKJ18">
        <f>'EPI 12A'!NKL27</f>
        <v>0</v>
      </c>
      <c r="NKK18">
        <f>'EPI 12A'!NKM27</f>
        <v>0</v>
      </c>
      <c r="NKL18">
        <f>'EPI 12A'!NKN27</f>
        <v>0</v>
      </c>
      <c r="NKM18">
        <f>'EPI 12A'!NKO27</f>
        <v>0</v>
      </c>
      <c r="NKN18">
        <f>'EPI 12A'!NKP27</f>
        <v>0</v>
      </c>
      <c r="NKO18">
        <f>'EPI 12A'!NKQ27</f>
        <v>0</v>
      </c>
      <c r="NKP18">
        <f>'EPI 12A'!NKR27</f>
        <v>0</v>
      </c>
      <c r="NKQ18">
        <f>'EPI 12A'!NKS27</f>
        <v>0</v>
      </c>
      <c r="NKR18">
        <f>'EPI 12A'!NKT27</f>
        <v>0</v>
      </c>
      <c r="NKS18">
        <f>'EPI 12A'!NKU27</f>
        <v>0</v>
      </c>
      <c r="NKT18">
        <f>'EPI 12A'!NKV27</f>
        <v>0</v>
      </c>
      <c r="NKU18">
        <f>'EPI 12A'!NKW27</f>
        <v>0</v>
      </c>
      <c r="NKV18">
        <f>'EPI 12A'!NKX27</f>
        <v>0</v>
      </c>
      <c r="NKW18">
        <f>'EPI 12A'!NKY27</f>
        <v>0</v>
      </c>
      <c r="NKX18">
        <f>'EPI 12A'!NKZ27</f>
        <v>0</v>
      </c>
      <c r="NKY18">
        <f>'EPI 12A'!NLA27</f>
        <v>0</v>
      </c>
      <c r="NKZ18">
        <f>'EPI 12A'!NLB27</f>
        <v>0</v>
      </c>
      <c r="NLA18">
        <f>'EPI 12A'!NLC27</f>
        <v>0</v>
      </c>
      <c r="NLB18">
        <f>'EPI 12A'!NLD27</f>
        <v>0</v>
      </c>
      <c r="NLC18">
        <f>'EPI 12A'!NLE27</f>
        <v>0</v>
      </c>
      <c r="NLD18">
        <f>'EPI 12A'!NLF27</f>
        <v>0</v>
      </c>
      <c r="NLE18">
        <f>'EPI 12A'!NLG27</f>
        <v>0</v>
      </c>
      <c r="NLF18">
        <f>'EPI 12A'!NLH27</f>
        <v>0</v>
      </c>
      <c r="NLG18">
        <f>'EPI 12A'!NLI27</f>
        <v>0</v>
      </c>
      <c r="NLH18">
        <f>'EPI 12A'!NLJ27</f>
        <v>0</v>
      </c>
      <c r="NLI18">
        <f>'EPI 12A'!NLK27</f>
        <v>0</v>
      </c>
      <c r="NLJ18">
        <f>'EPI 12A'!NLL27</f>
        <v>0</v>
      </c>
      <c r="NLK18">
        <f>'EPI 12A'!NLM27</f>
        <v>0</v>
      </c>
      <c r="NLL18">
        <f>'EPI 12A'!NLN27</f>
        <v>0</v>
      </c>
      <c r="NLM18">
        <f>'EPI 12A'!NLO27</f>
        <v>0</v>
      </c>
      <c r="NLN18">
        <f>'EPI 12A'!NLP27</f>
        <v>0</v>
      </c>
      <c r="NLO18">
        <f>'EPI 12A'!NLQ27</f>
        <v>0</v>
      </c>
      <c r="NLP18">
        <f>'EPI 12A'!NLR27</f>
        <v>0</v>
      </c>
      <c r="NLQ18">
        <f>'EPI 12A'!NLS27</f>
        <v>0</v>
      </c>
      <c r="NLR18">
        <f>'EPI 12A'!NLT27</f>
        <v>0</v>
      </c>
      <c r="NLS18">
        <f>'EPI 12A'!NLU27</f>
        <v>0</v>
      </c>
      <c r="NLT18">
        <f>'EPI 12A'!NLV27</f>
        <v>0</v>
      </c>
      <c r="NLU18">
        <f>'EPI 12A'!NLW27</f>
        <v>0</v>
      </c>
      <c r="NLV18">
        <f>'EPI 12A'!NLX27</f>
        <v>0</v>
      </c>
      <c r="NLW18">
        <f>'EPI 12A'!NLY27</f>
        <v>0</v>
      </c>
      <c r="NLX18">
        <f>'EPI 12A'!NLZ27</f>
        <v>0</v>
      </c>
      <c r="NLY18">
        <f>'EPI 12A'!NMA27</f>
        <v>0</v>
      </c>
      <c r="NLZ18">
        <f>'EPI 12A'!NMB27</f>
        <v>0</v>
      </c>
      <c r="NMA18">
        <f>'EPI 12A'!NMC27</f>
        <v>0</v>
      </c>
      <c r="NMB18">
        <f>'EPI 12A'!NMD27</f>
        <v>0</v>
      </c>
      <c r="NMC18">
        <f>'EPI 12A'!NME27</f>
        <v>0</v>
      </c>
      <c r="NMD18">
        <f>'EPI 12A'!NMF27</f>
        <v>0</v>
      </c>
      <c r="NME18">
        <f>'EPI 12A'!NMG27</f>
        <v>0</v>
      </c>
      <c r="NMF18">
        <f>'EPI 12A'!NMH27</f>
        <v>0</v>
      </c>
      <c r="NMG18">
        <f>'EPI 12A'!NMI27</f>
        <v>0</v>
      </c>
      <c r="NMH18">
        <f>'EPI 12A'!NMJ27</f>
        <v>0</v>
      </c>
      <c r="NMI18">
        <f>'EPI 12A'!NMK27</f>
        <v>0</v>
      </c>
      <c r="NMJ18">
        <f>'EPI 12A'!NML27</f>
        <v>0</v>
      </c>
      <c r="NMK18">
        <f>'EPI 12A'!NMM27</f>
        <v>0</v>
      </c>
      <c r="NML18">
        <f>'EPI 12A'!NMN27</f>
        <v>0</v>
      </c>
      <c r="NMM18">
        <f>'EPI 12A'!NMO27</f>
        <v>0</v>
      </c>
      <c r="NMN18">
        <f>'EPI 12A'!NMP27</f>
        <v>0</v>
      </c>
      <c r="NMO18">
        <f>'EPI 12A'!NMQ27</f>
        <v>0</v>
      </c>
      <c r="NMP18">
        <f>'EPI 12A'!NMR27</f>
        <v>0</v>
      </c>
      <c r="NMQ18">
        <f>'EPI 12A'!NMS27</f>
        <v>0</v>
      </c>
      <c r="NMR18">
        <f>'EPI 12A'!NMT27</f>
        <v>0</v>
      </c>
      <c r="NMS18">
        <f>'EPI 12A'!NMU27</f>
        <v>0</v>
      </c>
      <c r="NMT18">
        <f>'EPI 12A'!NMV27</f>
        <v>0</v>
      </c>
      <c r="NMU18">
        <f>'EPI 12A'!NMW27</f>
        <v>0</v>
      </c>
      <c r="NMV18">
        <f>'EPI 12A'!NMX27</f>
        <v>0</v>
      </c>
      <c r="NMW18">
        <f>'EPI 12A'!NMY27</f>
        <v>0</v>
      </c>
      <c r="NMX18">
        <f>'EPI 12A'!NMZ27</f>
        <v>0</v>
      </c>
      <c r="NMY18">
        <f>'EPI 12A'!NNA27</f>
        <v>0</v>
      </c>
      <c r="NMZ18">
        <f>'EPI 12A'!NNB27</f>
        <v>0</v>
      </c>
      <c r="NNA18">
        <f>'EPI 12A'!NNC27</f>
        <v>0</v>
      </c>
      <c r="NNB18">
        <f>'EPI 12A'!NND27</f>
        <v>0</v>
      </c>
      <c r="NNC18">
        <f>'EPI 12A'!NNE27</f>
        <v>0</v>
      </c>
      <c r="NND18">
        <f>'EPI 12A'!NNF27</f>
        <v>0</v>
      </c>
      <c r="NNE18">
        <f>'EPI 12A'!NNG27</f>
        <v>0</v>
      </c>
      <c r="NNF18">
        <f>'EPI 12A'!NNH27</f>
        <v>0</v>
      </c>
      <c r="NNG18">
        <f>'EPI 12A'!NNI27</f>
        <v>0</v>
      </c>
      <c r="NNH18">
        <f>'EPI 12A'!NNJ27</f>
        <v>0</v>
      </c>
      <c r="NNI18">
        <f>'EPI 12A'!NNK27</f>
        <v>0</v>
      </c>
      <c r="NNJ18">
        <f>'EPI 12A'!NNL27</f>
        <v>0</v>
      </c>
      <c r="NNK18">
        <f>'EPI 12A'!NNM27</f>
        <v>0</v>
      </c>
      <c r="NNL18">
        <f>'EPI 12A'!NNN27</f>
        <v>0</v>
      </c>
      <c r="NNM18">
        <f>'EPI 12A'!NNO27</f>
        <v>0</v>
      </c>
      <c r="NNN18">
        <f>'EPI 12A'!NNP27</f>
        <v>0</v>
      </c>
      <c r="NNO18">
        <f>'EPI 12A'!NNQ27</f>
        <v>0</v>
      </c>
      <c r="NNP18">
        <f>'EPI 12A'!NNR27</f>
        <v>0</v>
      </c>
      <c r="NNQ18">
        <f>'EPI 12A'!NNS27</f>
        <v>0</v>
      </c>
      <c r="NNR18">
        <f>'EPI 12A'!NNT27</f>
        <v>0</v>
      </c>
      <c r="NNS18">
        <f>'EPI 12A'!NNU27</f>
        <v>0</v>
      </c>
      <c r="NNT18">
        <f>'EPI 12A'!NNV27</f>
        <v>0</v>
      </c>
      <c r="NNU18">
        <f>'EPI 12A'!NNW27</f>
        <v>0</v>
      </c>
      <c r="NNV18">
        <f>'EPI 12A'!NNX27</f>
        <v>0</v>
      </c>
      <c r="NNW18">
        <f>'EPI 12A'!NNY27</f>
        <v>0</v>
      </c>
      <c r="NNX18">
        <f>'EPI 12A'!NNZ27</f>
        <v>0</v>
      </c>
      <c r="NNY18">
        <f>'EPI 12A'!NOA27</f>
        <v>0</v>
      </c>
      <c r="NNZ18">
        <f>'EPI 12A'!NOB27</f>
        <v>0</v>
      </c>
      <c r="NOA18">
        <f>'EPI 12A'!NOC27</f>
        <v>0</v>
      </c>
      <c r="NOB18">
        <f>'EPI 12A'!NOD27</f>
        <v>0</v>
      </c>
      <c r="NOC18">
        <f>'EPI 12A'!NOE27</f>
        <v>0</v>
      </c>
      <c r="NOD18">
        <f>'EPI 12A'!NOF27</f>
        <v>0</v>
      </c>
      <c r="NOE18">
        <f>'EPI 12A'!NOG27</f>
        <v>0</v>
      </c>
      <c r="NOF18">
        <f>'EPI 12A'!NOH27</f>
        <v>0</v>
      </c>
      <c r="NOG18">
        <f>'EPI 12A'!NOI27</f>
        <v>0</v>
      </c>
      <c r="NOH18">
        <f>'EPI 12A'!NOJ27</f>
        <v>0</v>
      </c>
      <c r="NOI18">
        <f>'EPI 12A'!NOK27</f>
        <v>0</v>
      </c>
      <c r="NOJ18">
        <f>'EPI 12A'!NOL27</f>
        <v>0</v>
      </c>
      <c r="NOK18">
        <f>'EPI 12A'!NOM27</f>
        <v>0</v>
      </c>
      <c r="NOL18">
        <f>'EPI 12A'!NON27</f>
        <v>0</v>
      </c>
      <c r="NOM18">
        <f>'EPI 12A'!NOO27</f>
        <v>0</v>
      </c>
      <c r="NON18">
        <f>'EPI 12A'!NOP27</f>
        <v>0</v>
      </c>
      <c r="NOO18">
        <f>'EPI 12A'!NOQ27</f>
        <v>0</v>
      </c>
      <c r="NOP18">
        <f>'EPI 12A'!NOR27</f>
        <v>0</v>
      </c>
      <c r="NOQ18">
        <f>'EPI 12A'!NOS27</f>
        <v>0</v>
      </c>
      <c r="NOR18">
        <f>'EPI 12A'!NOT27</f>
        <v>0</v>
      </c>
      <c r="NOS18">
        <f>'EPI 12A'!NOU27</f>
        <v>0</v>
      </c>
      <c r="NOT18">
        <f>'EPI 12A'!NOV27</f>
        <v>0</v>
      </c>
      <c r="NOU18">
        <f>'EPI 12A'!NOW27</f>
        <v>0</v>
      </c>
      <c r="NOV18">
        <f>'EPI 12A'!NOX27</f>
        <v>0</v>
      </c>
      <c r="NOW18">
        <f>'EPI 12A'!NOY27</f>
        <v>0</v>
      </c>
      <c r="NOX18">
        <f>'EPI 12A'!NOZ27</f>
        <v>0</v>
      </c>
      <c r="NOY18">
        <f>'EPI 12A'!NPA27</f>
        <v>0</v>
      </c>
      <c r="NOZ18">
        <f>'EPI 12A'!NPB27</f>
        <v>0</v>
      </c>
      <c r="NPA18">
        <f>'EPI 12A'!NPC27</f>
        <v>0</v>
      </c>
      <c r="NPB18">
        <f>'EPI 12A'!NPD27</f>
        <v>0</v>
      </c>
      <c r="NPC18">
        <f>'EPI 12A'!NPE27</f>
        <v>0</v>
      </c>
      <c r="NPD18">
        <f>'EPI 12A'!NPF27</f>
        <v>0</v>
      </c>
      <c r="NPE18">
        <f>'EPI 12A'!NPG27</f>
        <v>0</v>
      </c>
      <c r="NPF18">
        <f>'EPI 12A'!NPH27</f>
        <v>0</v>
      </c>
      <c r="NPG18">
        <f>'EPI 12A'!NPI27</f>
        <v>0</v>
      </c>
      <c r="NPH18">
        <f>'EPI 12A'!NPJ27</f>
        <v>0</v>
      </c>
      <c r="NPI18">
        <f>'EPI 12A'!NPK27</f>
        <v>0</v>
      </c>
      <c r="NPJ18">
        <f>'EPI 12A'!NPL27</f>
        <v>0</v>
      </c>
      <c r="NPK18">
        <f>'EPI 12A'!NPM27</f>
        <v>0</v>
      </c>
      <c r="NPL18">
        <f>'EPI 12A'!NPN27</f>
        <v>0</v>
      </c>
      <c r="NPM18">
        <f>'EPI 12A'!NPO27</f>
        <v>0</v>
      </c>
      <c r="NPN18">
        <f>'EPI 12A'!NPP27</f>
        <v>0</v>
      </c>
      <c r="NPO18">
        <f>'EPI 12A'!NPQ27</f>
        <v>0</v>
      </c>
      <c r="NPP18">
        <f>'EPI 12A'!NPR27</f>
        <v>0</v>
      </c>
      <c r="NPQ18">
        <f>'EPI 12A'!NPS27</f>
        <v>0</v>
      </c>
      <c r="NPR18">
        <f>'EPI 12A'!NPT27</f>
        <v>0</v>
      </c>
      <c r="NPS18">
        <f>'EPI 12A'!NPU27</f>
        <v>0</v>
      </c>
      <c r="NPT18">
        <f>'EPI 12A'!NPV27</f>
        <v>0</v>
      </c>
      <c r="NPU18">
        <f>'EPI 12A'!NPW27</f>
        <v>0</v>
      </c>
      <c r="NPV18">
        <f>'EPI 12A'!NPX27</f>
        <v>0</v>
      </c>
      <c r="NPW18">
        <f>'EPI 12A'!NPY27</f>
        <v>0</v>
      </c>
      <c r="NPX18">
        <f>'EPI 12A'!NPZ27</f>
        <v>0</v>
      </c>
      <c r="NPY18">
        <f>'EPI 12A'!NQA27</f>
        <v>0</v>
      </c>
      <c r="NPZ18">
        <f>'EPI 12A'!NQB27</f>
        <v>0</v>
      </c>
      <c r="NQA18">
        <f>'EPI 12A'!NQC27</f>
        <v>0</v>
      </c>
      <c r="NQB18">
        <f>'EPI 12A'!NQD27</f>
        <v>0</v>
      </c>
      <c r="NQC18">
        <f>'EPI 12A'!NQE27</f>
        <v>0</v>
      </c>
      <c r="NQD18">
        <f>'EPI 12A'!NQF27</f>
        <v>0</v>
      </c>
      <c r="NQE18">
        <f>'EPI 12A'!NQG27</f>
        <v>0</v>
      </c>
      <c r="NQF18">
        <f>'EPI 12A'!NQH27</f>
        <v>0</v>
      </c>
      <c r="NQG18">
        <f>'EPI 12A'!NQI27</f>
        <v>0</v>
      </c>
      <c r="NQH18">
        <f>'EPI 12A'!NQJ27</f>
        <v>0</v>
      </c>
      <c r="NQI18">
        <f>'EPI 12A'!NQK27</f>
        <v>0</v>
      </c>
      <c r="NQJ18">
        <f>'EPI 12A'!NQL27</f>
        <v>0</v>
      </c>
      <c r="NQK18">
        <f>'EPI 12A'!NQM27</f>
        <v>0</v>
      </c>
      <c r="NQL18">
        <f>'EPI 12A'!NQN27</f>
        <v>0</v>
      </c>
      <c r="NQM18">
        <f>'EPI 12A'!NQO27</f>
        <v>0</v>
      </c>
      <c r="NQN18">
        <f>'EPI 12A'!NQP27</f>
        <v>0</v>
      </c>
      <c r="NQO18">
        <f>'EPI 12A'!NQQ27</f>
        <v>0</v>
      </c>
      <c r="NQP18">
        <f>'EPI 12A'!NQR27</f>
        <v>0</v>
      </c>
      <c r="NQQ18">
        <f>'EPI 12A'!NQS27</f>
        <v>0</v>
      </c>
      <c r="NQR18">
        <f>'EPI 12A'!NQT27</f>
        <v>0</v>
      </c>
      <c r="NQS18">
        <f>'EPI 12A'!NQU27</f>
        <v>0</v>
      </c>
      <c r="NQT18">
        <f>'EPI 12A'!NQV27</f>
        <v>0</v>
      </c>
      <c r="NQU18">
        <f>'EPI 12A'!NQW27</f>
        <v>0</v>
      </c>
      <c r="NQV18">
        <f>'EPI 12A'!NQX27</f>
        <v>0</v>
      </c>
      <c r="NQW18">
        <f>'EPI 12A'!NQY27</f>
        <v>0</v>
      </c>
      <c r="NQX18">
        <f>'EPI 12A'!NQZ27</f>
        <v>0</v>
      </c>
      <c r="NQY18">
        <f>'EPI 12A'!NRA27</f>
        <v>0</v>
      </c>
      <c r="NQZ18">
        <f>'EPI 12A'!NRB27</f>
        <v>0</v>
      </c>
      <c r="NRA18">
        <f>'EPI 12A'!NRC27</f>
        <v>0</v>
      </c>
      <c r="NRB18">
        <f>'EPI 12A'!NRD27</f>
        <v>0</v>
      </c>
      <c r="NRC18">
        <f>'EPI 12A'!NRE27</f>
        <v>0</v>
      </c>
      <c r="NRD18">
        <f>'EPI 12A'!NRF27</f>
        <v>0</v>
      </c>
      <c r="NRE18">
        <f>'EPI 12A'!NRG27</f>
        <v>0</v>
      </c>
      <c r="NRF18">
        <f>'EPI 12A'!NRH27</f>
        <v>0</v>
      </c>
      <c r="NRG18">
        <f>'EPI 12A'!NRI27</f>
        <v>0</v>
      </c>
      <c r="NRH18">
        <f>'EPI 12A'!NRJ27</f>
        <v>0</v>
      </c>
      <c r="NRI18">
        <f>'EPI 12A'!NRK27</f>
        <v>0</v>
      </c>
      <c r="NRJ18">
        <f>'EPI 12A'!NRL27</f>
        <v>0</v>
      </c>
      <c r="NRK18">
        <f>'EPI 12A'!NRM27</f>
        <v>0</v>
      </c>
      <c r="NRL18">
        <f>'EPI 12A'!NRN27</f>
        <v>0</v>
      </c>
      <c r="NRM18">
        <f>'EPI 12A'!NRO27</f>
        <v>0</v>
      </c>
      <c r="NRN18">
        <f>'EPI 12A'!NRP27</f>
        <v>0</v>
      </c>
      <c r="NRO18">
        <f>'EPI 12A'!NRQ27</f>
        <v>0</v>
      </c>
      <c r="NRP18">
        <f>'EPI 12A'!NRR27</f>
        <v>0</v>
      </c>
      <c r="NRQ18">
        <f>'EPI 12A'!NRS27</f>
        <v>0</v>
      </c>
      <c r="NRR18">
        <f>'EPI 12A'!NRT27</f>
        <v>0</v>
      </c>
      <c r="NRS18">
        <f>'EPI 12A'!NRU27</f>
        <v>0</v>
      </c>
      <c r="NRT18">
        <f>'EPI 12A'!NRV27</f>
        <v>0</v>
      </c>
      <c r="NRU18">
        <f>'EPI 12A'!NRW27</f>
        <v>0</v>
      </c>
      <c r="NRV18">
        <f>'EPI 12A'!NRX27</f>
        <v>0</v>
      </c>
      <c r="NRW18">
        <f>'EPI 12A'!NRY27</f>
        <v>0</v>
      </c>
      <c r="NRX18">
        <f>'EPI 12A'!NRZ27</f>
        <v>0</v>
      </c>
      <c r="NRY18">
        <f>'EPI 12A'!NSA27</f>
        <v>0</v>
      </c>
      <c r="NRZ18">
        <f>'EPI 12A'!NSB27</f>
        <v>0</v>
      </c>
      <c r="NSA18">
        <f>'EPI 12A'!NSC27</f>
        <v>0</v>
      </c>
      <c r="NSB18">
        <f>'EPI 12A'!NSD27</f>
        <v>0</v>
      </c>
      <c r="NSC18">
        <f>'EPI 12A'!NSE27</f>
        <v>0</v>
      </c>
      <c r="NSD18">
        <f>'EPI 12A'!NSF27</f>
        <v>0</v>
      </c>
      <c r="NSE18">
        <f>'EPI 12A'!NSG27</f>
        <v>0</v>
      </c>
      <c r="NSF18">
        <f>'EPI 12A'!NSH27</f>
        <v>0</v>
      </c>
      <c r="NSG18">
        <f>'EPI 12A'!NSI27</f>
        <v>0</v>
      </c>
      <c r="NSH18">
        <f>'EPI 12A'!NSJ27</f>
        <v>0</v>
      </c>
      <c r="NSI18">
        <f>'EPI 12A'!NSK27</f>
        <v>0</v>
      </c>
      <c r="NSJ18">
        <f>'EPI 12A'!NSL27</f>
        <v>0</v>
      </c>
      <c r="NSK18">
        <f>'EPI 12A'!NSM27</f>
        <v>0</v>
      </c>
      <c r="NSL18">
        <f>'EPI 12A'!NSN27</f>
        <v>0</v>
      </c>
      <c r="NSM18">
        <f>'EPI 12A'!NSO27</f>
        <v>0</v>
      </c>
      <c r="NSN18">
        <f>'EPI 12A'!NSP27</f>
        <v>0</v>
      </c>
      <c r="NSO18">
        <f>'EPI 12A'!NSQ27</f>
        <v>0</v>
      </c>
      <c r="NSP18">
        <f>'EPI 12A'!NSR27</f>
        <v>0</v>
      </c>
      <c r="NSQ18">
        <f>'EPI 12A'!NSS27</f>
        <v>0</v>
      </c>
      <c r="NSR18">
        <f>'EPI 12A'!NST27</f>
        <v>0</v>
      </c>
      <c r="NSS18">
        <f>'EPI 12A'!NSU27</f>
        <v>0</v>
      </c>
      <c r="NST18">
        <f>'EPI 12A'!NSV27</f>
        <v>0</v>
      </c>
      <c r="NSU18">
        <f>'EPI 12A'!NSW27</f>
        <v>0</v>
      </c>
      <c r="NSV18">
        <f>'EPI 12A'!NSX27</f>
        <v>0</v>
      </c>
      <c r="NSW18">
        <f>'EPI 12A'!NSY27</f>
        <v>0</v>
      </c>
      <c r="NSX18">
        <f>'EPI 12A'!NSZ27</f>
        <v>0</v>
      </c>
      <c r="NSY18">
        <f>'EPI 12A'!NTA27</f>
        <v>0</v>
      </c>
      <c r="NSZ18">
        <f>'EPI 12A'!NTB27</f>
        <v>0</v>
      </c>
      <c r="NTA18">
        <f>'EPI 12A'!NTC27</f>
        <v>0</v>
      </c>
      <c r="NTB18">
        <f>'EPI 12A'!NTD27</f>
        <v>0</v>
      </c>
      <c r="NTC18">
        <f>'EPI 12A'!NTE27</f>
        <v>0</v>
      </c>
      <c r="NTD18">
        <f>'EPI 12A'!NTF27</f>
        <v>0</v>
      </c>
      <c r="NTE18">
        <f>'EPI 12A'!NTG27</f>
        <v>0</v>
      </c>
      <c r="NTF18">
        <f>'EPI 12A'!NTH27</f>
        <v>0</v>
      </c>
      <c r="NTG18">
        <f>'EPI 12A'!NTI27</f>
        <v>0</v>
      </c>
      <c r="NTH18">
        <f>'EPI 12A'!NTJ27</f>
        <v>0</v>
      </c>
      <c r="NTI18">
        <f>'EPI 12A'!NTK27</f>
        <v>0</v>
      </c>
      <c r="NTJ18">
        <f>'EPI 12A'!NTL27</f>
        <v>0</v>
      </c>
      <c r="NTK18">
        <f>'EPI 12A'!NTM27</f>
        <v>0</v>
      </c>
      <c r="NTL18">
        <f>'EPI 12A'!NTN27</f>
        <v>0</v>
      </c>
      <c r="NTM18">
        <f>'EPI 12A'!NTO27</f>
        <v>0</v>
      </c>
      <c r="NTN18">
        <f>'EPI 12A'!NTP27</f>
        <v>0</v>
      </c>
      <c r="NTO18">
        <f>'EPI 12A'!NTQ27</f>
        <v>0</v>
      </c>
      <c r="NTP18">
        <f>'EPI 12A'!NTR27</f>
        <v>0</v>
      </c>
      <c r="NTQ18">
        <f>'EPI 12A'!NTS27</f>
        <v>0</v>
      </c>
      <c r="NTR18">
        <f>'EPI 12A'!NTT27</f>
        <v>0</v>
      </c>
      <c r="NTS18">
        <f>'EPI 12A'!NTU27</f>
        <v>0</v>
      </c>
      <c r="NTT18">
        <f>'EPI 12A'!NTV27</f>
        <v>0</v>
      </c>
      <c r="NTU18">
        <f>'EPI 12A'!NTW27</f>
        <v>0</v>
      </c>
      <c r="NTV18">
        <f>'EPI 12A'!NTX27</f>
        <v>0</v>
      </c>
      <c r="NTW18">
        <f>'EPI 12A'!NTY27</f>
        <v>0</v>
      </c>
      <c r="NTX18">
        <f>'EPI 12A'!NTZ27</f>
        <v>0</v>
      </c>
      <c r="NTY18">
        <f>'EPI 12A'!NUA27</f>
        <v>0</v>
      </c>
      <c r="NTZ18">
        <f>'EPI 12A'!NUB27</f>
        <v>0</v>
      </c>
      <c r="NUA18">
        <f>'EPI 12A'!NUC27</f>
        <v>0</v>
      </c>
      <c r="NUB18">
        <f>'EPI 12A'!NUD27</f>
        <v>0</v>
      </c>
      <c r="NUC18">
        <f>'EPI 12A'!NUE27</f>
        <v>0</v>
      </c>
      <c r="NUD18">
        <f>'EPI 12A'!NUF27</f>
        <v>0</v>
      </c>
      <c r="NUE18">
        <f>'EPI 12A'!NUG27</f>
        <v>0</v>
      </c>
      <c r="NUF18">
        <f>'EPI 12A'!NUH27</f>
        <v>0</v>
      </c>
      <c r="NUG18">
        <f>'EPI 12A'!NUI27</f>
        <v>0</v>
      </c>
      <c r="NUH18">
        <f>'EPI 12A'!NUJ27</f>
        <v>0</v>
      </c>
      <c r="NUI18">
        <f>'EPI 12A'!NUK27</f>
        <v>0</v>
      </c>
      <c r="NUJ18">
        <f>'EPI 12A'!NUL27</f>
        <v>0</v>
      </c>
      <c r="NUK18">
        <f>'EPI 12A'!NUM27</f>
        <v>0</v>
      </c>
      <c r="NUL18">
        <f>'EPI 12A'!NUN27</f>
        <v>0</v>
      </c>
      <c r="NUM18">
        <f>'EPI 12A'!NUO27</f>
        <v>0</v>
      </c>
      <c r="NUN18">
        <f>'EPI 12A'!NUP27</f>
        <v>0</v>
      </c>
      <c r="NUO18">
        <f>'EPI 12A'!NUQ27</f>
        <v>0</v>
      </c>
      <c r="NUP18">
        <f>'EPI 12A'!NUR27</f>
        <v>0</v>
      </c>
      <c r="NUQ18">
        <f>'EPI 12A'!NUS27</f>
        <v>0</v>
      </c>
      <c r="NUR18">
        <f>'EPI 12A'!NUT27</f>
        <v>0</v>
      </c>
      <c r="NUS18">
        <f>'EPI 12A'!NUU27</f>
        <v>0</v>
      </c>
      <c r="NUT18">
        <f>'EPI 12A'!NUV27</f>
        <v>0</v>
      </c>
      <c r="NUU18">
        <f>'EPI 12A'!NUW27</f>
        <v>0</v>
      </c>
      <c r="NUV18">
        <f>'EPI 12A'!NUX27</f>
        <v>0</v>
      </c>
      <c r="NUW18">
        <f>'EPI 12A'!NUY27</f>
        <v>0</v>
      </c>
      <c r="NUX18">
        <f>'EPI 12A'!NUZ27</f>
        <v>0</v>
      </c>
      <c r="NUY18">
        <f>'EPI 12A'!NVA27</f>
        <v>0</v>
      </c>
      <c r="NUZ18">
        <f>'EPI 12A'!NVB27</f>
        <v>0</v>
      </c>
      <c r="NVA18">
        <f>'EPI 12A'!NVC27</f>
        <v>0</v>
      </c>
      <c r="NVB18">
        <f>'EPI 12A'!NVD27</f>
        <v>0</v>
      </c>
      <c r="NVC18">
        <f>'EPI 12A'!NVE27</f>
        <v>0</v>
      </c>
      <c r="NVD18">
        <f>'EPI 12A'!NVF27</f>
        <v>0</v>
      </c>
      <c r="NVE18">
        <f>'EPI 12A'!NVG27</f>
        <v>0</v>
      </c>
      <c r="NVF18">
        <f>'EPI 12A'!NVH27</f>
        <v>0</v>
      </c>
      <c r="NVG18">
        <f>'EPI 12A'!NVI27</f>
        <v>0</v>
      </c>
      <c r="NVH18">
        <f>'EPI 12A'!NVJ27</f>
        <v>0</v>
      </c>
      <c r="NVI18">
        <f>'EPI 12A'!NVK27</f>
        <v>0</v>
      </c>
      <c r="NVJ18">
        <f>'EPI 12A'!NVL27</f>
        <v>0</v>
      </c>
      <c r="NVK18">
        <f>'EPI 12A'!NVM27</f>
        <v>0</v>
      </c>
      <c r="NVL18">
        <f>'EPI 12A'!NVN27</f>
        <v>0</v>
      </c>
      <c r="NVM18">
        <f>'EPI 12A'!NVO27</f>
        <v>0</v>
      </c>
      <c r="NVN18">
        <f>'EPI 12A'!NVP27</f>
        <v>0</v>
      </c>
      <c r="NVO18">
        <f>'EPI 12A'!NVQ27</f>
        <v>0</v>
      </c>
      <c r="NVP18">
        <f>'EPI 12A'!NVR27</f>
        <v>0</v>
      </c>
      <c r="NVQ18">
        <f>'EPI 12A'!NVS27</f>
        <v>0</v>
      </c>
      <c r="NVR18">
        <f>'EPI 12A'!NVT27</f>
        <v>0</v>
      </c>
      <c r="NVS18">
        <f>'EPI 12A'!NVU27</f>
        <v>0</v>
      </c>
      <c r="NVT18">
        <f>'EPI 12A'!NVV27</f>
        <v>0</v>
      </c>
      <c r="NVU18">
        <f>'EPI 12A'!NVW27</f>
        <v>0</v>
      </c>
      <c r="NVV18">
        <f>'EPI 12A'!NVX27</f>
        <v>0</v>
      </c>
      <c r="NVW18">
        <f>'EPI 12A'!NVY27</f>
        <v>0</v>
      </c>
      <c r="NVX18">
        <f>'EPI 12A'!NVZ27</f>
        <v>0</v>
      </c>
      <c r="NVY18">
        <f>'EPI 12A'!NWA27</f>
        <v>0</v>
      </c>
      <c r="NVZ18">
        <f>'EPI 12A'!NWB27</f>
        <v>0</v>
      </c>
      <c r="NWA18">
        <f>'EPI 12A'!NWC27</f>
        <v>0</v>
      </c>
      <c r="NWB18">
        <f>'EPI 12A'!NWD27</f>
        <v>0</v>
      </c>
      <c r="NWC18">
        <f>'EPI 12A'!NWE27</f>
        <v>0</v>
      </c>
      <c r="NWD18">
        <f>'EPI 12A'!NWF27</f>
        <v>0</v>
      </c>
      <c r="NWE18">
        <f>'EPI 12A'!NWG27</f>
        <v>0</v>
      </c>
      <c r="NWF18">
        <f>'EPI 12A'!NWH27</f>
        <v>0</v>
      </c>
      <c r="NWG18">
        <f>'EPI 12A'!NWI27</f>
        <v>0</v>
      </c>
      <c r="NWH18">
        <f>'EPI 12A'!NWJ27</f>
        <v>0</v>
      </c>
      <c r="NWI18">
        <f>'EPI 12A'!NWK27</f>
        <v>0</v>
      </c>
      <c r="NWJ18">
        <f>'EPI 12A'!NWL27</f>
        <v>0</v>
      </c>
      <c r="NWK18">
        <f>'EPI 12A'!NWM27</f>
        <v>0</v>
      </c>
      <c r="NWL18">
        <f>'EPI 12A'!NWN27</f>
        <v>0</v>
      </c>
      <c r="NWM18">
        <f>'EPI 12A'!NWO27</f>
        <v>0</v>
      </c>
      <c r="NWN18">
        <f>'EPI 12A'!NWP27</f>
        <v>0</v>
      </c>
      <c r="NWO18">
        <f>'EPI 12A'!NWQ27</f>
        <v>0</v>
      </c>
      <c r="NWP18">
        <f>'EPI 12A'!NWR27</f>
        <v>0</v>
      </c>
      <c r="NWQ18">
        <f>'EPI 12A'!NWS27</f>
        <v>0</v>
      </c>
      <c r="NWR18">
        <f>'EPI 12A'!NWT27</f>
        <v>0</v>
      </c>
      <c r="NWS18">
        <f>'EPI 12A'!NWU27</f>
        <v>0</v>
      </c>
      <c r="NWT18">
        <f>'EPI 12A'!NWV27</f>
        <v>0</v>
      </c>
      <c r="NWU18">
        <f>'EPI 12A'!NWW27</f>
        <v>0</v>
      </c>
      <c r="NWV18">
        <f>'EPI 12A'!NWX27</f>
        <v>0</v>
      </c>
      <c r="NWW18">
        <f>'EPI 12A'!NWY27</f>
        <v>0</v>
      </c>
      <c r="NWX18">
        <f>'EPI 12A'!NWZ27</f>
        <v>0</v>
      </c>
      <c r="NWY18">
        <f>'EPI 12A'!NXA27</f>
        <v>0</v>
      </c>
      <c r="NWZ18">
        <f>'EPI 12A'!NXB27</f>
        <v>0</v>
      </c>
      <c r="NXA18">
        <f>'EPI 12A'!NXC27</f>
        <v>0</v>
      </c>
      <c r="NXB18">
        <f>'EPI 12A'!NXD27</f>
        <v>0</v>
      </c>
      <c r="NXC18">
        <f>'EPI 12A'!NXE27</f>
        <v>0</v>
      </c>
      <c r="NXD18">
        <f>'EPI 12A'!NXF27</f>
        <v>0</v>
      </c>
      <c r="NXE18">
        <f>'EPI 12A'!NXG27</f>
        <v>0</v>
      </c>
      <c r="NXF18">
        <f>'EPI 12A'!NXH27</f>
        <v>0</v>
      </c>
      <c r="NXG18">
        <f>'EPI 12A'!NXI27</f>
        <v>0</v>
      </c>
      <c r="NXH18">
        <f>'EPI 12A'!NXJ27</f>
        <v>0</v>
      </c>
      <c r="NXI18">
        <f>'EPI 12A'!NXK27</f>
        <v>0</v>
      </c>
      <c r="NXJ18">
        <f>'EPI 12A'!NXL27</f>
        <v>0</v>
      </c>
      <c r="NXK18">
        <f>'EPI 12A'!NXM27</f>
        <v>0</v>
      </c>
      <c r="NXL18">
        <f>'EPI 12A'!NXN27</f>
        <v>0</v>
      </c>
      <c r="NXM18">
        <f>'EPI 12A'!NXO27</f>
        <v>0</v>
      </c>
      <c r="NXN18">
        <f>'EPI 12A'!NXP27</f>
        <v>0</v>
      </c>
      <c r="NXO18">
        <f>'EPI 12A'!NXQ27</f>
        <v>0</v>
      </c>
      <c r="NXP18">
        <f>'EPI 12A'!NXR27</f>
        <v>0</v>
      </c>
      <c r="NXQ18">
        <f>'EPI 12A'!NXS27</f>
        <v>0</v>
      </c>
      <c r="NXR18">
        <f>'EPI 12A'!NXT27</f>
        <v>0</v>
      </c>
      <c r="NXS18">
        <f>'EPI 12A'!NXU27</f>
        <v>0</v>
      </c>
      <c r="NXT18">
        <f>'EPI 12A'!NXV27</f>
        <v>0</v>
      </c>
      <c r="NXU18">
        <f>'EPI 12A'!NXW27</f>
        <v>0</v>
      </c>
      <c r="NXV18">
        <f>'EPI 12A'!NXX27</f>
        <v>0</v>
      </c>
      <c r="NXW18">
        <f>'EPI 12A'!NXY27</f>
        <v>0</v>
      </c>
      <c r="NXX18">
        <f>'EPI 12A'!NXZ27</f>
        <v>0</v>
      </c>
      <c r="NXY18">
        <f>'EPI 12A'!NYA27</f>
        <v>0</v>
      </c>
      <c r="NXZ18">
        <f>'EPI 12A'!NYB27</f>
        <v>0</v>
      </c>
      <c r="NYA18">
        <f>'EPI 12A'!NYC27</f>
        <v>0</v>
      </c>
      <c r="NYB18">
        <f>'EPI 12A'!NYD27</f>
        <v>0</v>
      </c>
      <c r="NYC18">
        <f>'EPI 12A'!NYE27</f>
        <v>0</v>
      </c>
      <c r="NYD18">
        <f>'EPI 12A'!NYF27</f>
        <v>0</v>
      </c>
      <c r="NYE18">
        <f>'EPI 12A'!NYG27</f>
        <v>0</v>
      </c>
      <c r="NYF18">
        <f>'EPI 12A'!NYH27</f>
        <v>0</v>
      </c>
      <c r="NYG18">
        <f>'EPI 12A'!NYI27</f>
        <v>0</v>
      </c>
      <c r="NYH18">
        <f>'EPI 12A'!NYJ27</f>
        <v>0</v>
      </c>
      <c r="NYI18">
        <f>'EPI 12A'!NYK27</f>
        <v>0</v>
      </c>
      <c r="NYJ18">
        <f>'EPI 12A'!NYL27</f>
        <v>0</v>
      </c>
      <c r="NYK18">
        <f>'EPI 12A'!NYM27</f>
        <v>0</v>
      </c>
      <c r="NYL18">
        <f>'EPI 12A'!NYN27</f>
        <v>0</v>
      </c>
      <c r="NYM18">
        <f>'EPI 12A'!NYO27</f>
        <v>0</v>
      </c>
      <c r="NYN18">
        <f>'EPI 12A'!NYP27</f>
        <v>0</v>
      </c>
      <c r="NYO18">
        <f>'EPI 12A'!NYQ27</f>
        <v>0</v>
      </c>
      <c r="NYP18">
        <f>'EPI 12A'!NYR27</f>
        <v>0</v>
      </c>
      <c r="NYQ18">
        <f>'EPI 12A'!NYS27</f>
        <v>0</v>
      </c>
      <c r="NYR18">
        <f>'EPI 12A'!NYT27</f>
        <v>0</v>
      </c>
      <c r="NYS18">
        <f>'EPI 12A'!NYU27</f>
        <v>0</v>
      </c>
      <c r="NYT18">
        <f>'EPI 12A'!NYV27</f>
        <v>0</v>
      </c>
      <c r="NYU18">
        <f>'EPI 12A'!NYW27</f>
        <v>0</v>
      </c>
      <c r="NYV18">
        <f>'EPI 12A'!NYX27</f>
        <v>0</v>
      </c>
      <c r="NYW18">
        <f>'EPI 12A'!NYY27</f>
        <v>0</v>
      </c>
      <c r="NYX18">
        <f>'EPI 12A'!NYZ27</f>
        <v>0</v>
      </c>
      <c r="NYY18">
        <f>'EPI 12A'!NZA27</f>
        <v>0</v>
      </c>
      <c r="NYZ18">
        <f>'EPI 12A'!NZB27</f>
        <v>0</v>
      </c>
      <c r="NZA18">
        <f>'EPI 12A'!NZC27</f>
        <v>0</v>
      </c>
      <c r="NZB18">
        <f>'EPI 12A'!NZD27</f>
        <v>0</v>
      </c>
      <c r="NZC18">
        <f>'EPI 12A'!NZE27</f>
        <v>0</v>
      </c>
      <c r="NZD18">
        <f>'EPI 12A'!NZF27</f>
        <v>0</v>
      </c>
      <c r="NZE18">
        <f>'EPI 12A'!NZG27</f>
        <v>0</v>
      </c>
      <c r="NZF18">
        <f>'EPI 12A'!NZH27</f>
        <v>0</v>
      </c>
      <c r="NZG18">
        <f>'EPI 12A'!NZI27</f>
        <v>0</v>
      </c>
      <c r="NZH18">
        <f>'EPI 12A'!NZJ27</f>
        <v>0</v>
      </c>
      <c r="NZI18">
        <f>'EPI 12A'!NZK27</f>
        <v>0</v>
      </c>
      <c r="NZJ18">
        <f>'EPI 12A'!NZL27</f>
        <v>0</v>
      </c>
      <c r="NZK18">
        <f>'EPI 12A'!NZM27</f>
        <v>0</v>
      </c>
      <c r="NZL18">
        <f>'EPI 12A'!NZN27</f>
        <v>0</v>
      </c>
      <c r="NZM18">
        <f>'EPI 12A'!NZO27</f>
        <v>0</v>
      </c>
      <c r="NZN18">
        <f>'EPI 12A'!NZP27</f>
        <v>0</v>
      </c>
      <c r="NZO18">
        <f>'EPI 12A'!NZQ27</f>
        <v>0</v>
      </c>
      <c r="NZP18">
        <f>'EPI 12A'!NZR27</f>
        <v>0</v>
      </c>
      <c r="NZQ18">
        <f>'EPI 12A'!NZS27</f>
        <v>0</v>
      </c>
      <c r="NZR18">
        <f>'EPI 12A'!NZT27</f>
        <v>0</v>
      </c>
      <c r="NZS18">
        <f>'EPI 12A'!NZU27</f>
        <v>0</v>
      </c>
      <c r="NZT18">
        <f>'EPI 12A'!NZV27</f>
        <v>0</v>
      </c>
      <c r="NZU18">
        <f>'EPI 12A'!NZW27</f>
        <v>0</v>
      </c>
      <c r="NZV18">
        <f>'EPI 12A'!NZX27</f>
        <v>0</v>
      </c>
      <c r="NZW18">
        <f>'EPI 12A'!NZY27</f>
        <v>0</v>
      </c>
      <c r="NZX18">
        <f>'EPI 12A'!NZZ27</f>
        <v>0</v>
      </c>
      <c r="NZY18">
        <f>'EPI 12A'!OAA27</f>
        <v>0</v>
      </c>
      <c r="NZZ18">
        <f>'EPI 12A'!OAB27</f>
        <v>0</v>
      </c>
      <c r="OAA18">
        <f>'EPI 12A'!OAC27</f>
        <v>0</v>
      </c>
      <c r="OAB18">
        <f>'EPI 12A'!OAD27</f>
        <v>0</v>
      </c>
      <c r="OAC18">
        <f>'EPI 12A'!OAE27</f>
        <v>0</v>
      </c>
      <c r="OAD18">
        <f>'EPI 12A'!OAF27</f>
        <v>0</v>
      </c>
      <c r="OAE18">
        <f>'EPI 12A'!OAG27</f>
        <v>0</v>
      </c>
      <c r="OAF18">
        <f>'EPI 12A'!OAH27</f>
        <v>0</v>
      </c>
      <c r="OAG18">
        <f>'EPI 12A'!OAI27</f>
        <v>0</v>
      </c>
      <c r="OAH18">
        <f>'EPI 12A'!OAJ27</f>
        <v>0</v>
      </c>
      <c r="OAI18">
        <f>'EPI 12A'!OAK27</f>
        <v>0</v>
      </c>
      <c r="OAJ18">
        <f>'EPI 12A'!OAL27</f>
        <v>0</v>
      </c>
      <c r="OAK18">
        <f>'EPI 12A'!OAM27</f>
        <v>0</v>
      </c>
      <c r="OAL18">
        <f>'EPI 12A'!OAN27</f>
        <v>0</v>
      </c>
      <c r="OAM18">
        <f>'EPI 12A'!OAO27</f>
        <v>0</v>
      </c>
      <c r="OAN18">
        <f>'EPI 12A'!OAP27</f>
        <v>0</v>
      </c>
      <c r="OAO18">
        <f>'EPI 12A'!OAQ27</f>
        <v>0</v>
      </c>
      <c r="OAP18">
        <f>'EPI 12A'!OAR27</f>
        <v>0</v>
      </c>
      <c r="OAQ18">
        <f>'EPI 12A'!OAS27</f>
        <v>0</v>
      </c>
      <c r="OAR18">
        <f>'EPI 12A'!OAT27</f>
        <v>0</v>
      </c>
      <c r="OAS18">
        <f>'EPI 12A'!OAU27</f>
        <v>0</v>
      </c>
      <c r="OAT18">
        <f>'EPI 12A'!OAV27</f>
        <v>0</v>
      </c>
      <c r="OAU18">
        <f>'EPI 12A'!OAW27</f>
        <v>0</v>
      </c>
      <c r="OAV18">
        <f>'EPI 12A'!OAX27</f>
        <v>0</v>
      </c>
      <c r="OAW18">
        <f>'EPI 12A'!OAY27</f>
        <v>0</v>
      </c>
      <c r="OAX18">
        <f>'EPI 12A'!OAZ27</f>
        <v>0</v>
      </c>
      <c r="OAY18">
        <f>'EPI 12A'!OBA27</f>
        <v>0</v>
      </c>
      <c r="OAZ18">
        <f>'EPI 12A'!OBB27</f>
        <v>0</v>
      </c>
      <c r="OBA18">
        <f>'EPI 12A'!OBC27</f>
        <v>0</v>
      </c>
      <c r="OBB18">
        <f>'EPI 12A'!OBD27</f>
        <v>0</v>
      </c>
      <c r="OBC18">
        <f>'EPI 12A'!OBE27</f>
        <v>0</v>
      </c>
      <c r="OBD18">
        <f>'EPI 12A'!OBF27</f>
        <v>0</v>
      </c>
      <c r="OBE18">
        <f>'EPI 12A'!OBG27</f>
        <v>0</v>
      </c>
      <c r="OBF18">
        <f>'EPI 12A'!OBH27</f>
        <v>0</v>
      </c>
      <c r="OBG18">
        <f>'EPI 12A'!OBI27</f>
        <v>0</v>
      </c>
      <c r="OBH18">
        <f>'EPI 12A'!OBJ27</f>
        <v>0</v>
      </c>
      <c r="OBI18">
        <f>'EPI 12A'!OBK27</f>
        <v>0</v>
      </c>
      <c r="OBJ18">
        <f>'EPI 12A'!OBL27</f>
        <v>0</v>
      </c>
      <c r="OBK18">
        <f>'EPI 12A'!OBM27</f>
        <v>0</v>
      </c>
      <c r="OBL18">
        <f>'EPI 12A'!OBN27</f>
        <v>0</v>
      </c>
      <c r="OBM18">
        <f>'EPI 12A'!OBO27</f>
        <v>0</v>
      </c>
      <c r="OBN18">
        <f>'EPI 12A'!OBP27</f>
        <v>0</v>
      </c>
      <c r="OBO18">
        <f>'EPI 12A'!OBQ27</f>
        <v>0</v>
      </c>
      <c r="OBP18">
        <f>'EPI 12A'!OBR27</f>
        <v>0</v>
      </c>
      <c r="OBQ18">
        <f>'EPI 12A'!OBS27</f>
        <v>0</v>
      </c>
      <c r="OBR18">
        <f>'EPI 12A'!OBT27</f>
        <v>0</v>
      </c>
      <c r="OBS18">
        <f>'EPI 12A'!OBU27</f>
        <v>0</v>
      </c>
      <c r="OBT18">
        <f>'EPI 12A'!OBV27</f>
        <v>0</v>
      </c>
      <c r="OBU18">
        <f>'EPI 12A'!OBW27</f>
        <v>0</v>
      </c>
      <c r="OBV18">
        <f>'EPI 12A'!OBX27</f>
        <v>0</v>
      </c>
      <c r="OBW18">
        <f>'EPI 12A'!OBY27</f>
        <v>0</v>
      </c>
      <c r="OBX18">
        <f>'EPI 12A'!OBZ27</f>
        <v>0</v>
      </c>
      <c r="OBY18">
        <f>'EPI 12A'!OCA27</f>
        <v>0</v>
      </c>
      <c r="OBZ18">
        <f>'EPI 12A'!OCB27</f>
        <v>0</v>
      </c>
      <c r="OCA18">
        <f>'EPI 12A'!OCC27</f>
        <v>0</v>
      </c>
      <c r="OCB18">
        <f>'EPI 12A'!OCD27</f>
        <v>0</v>
      </c>
      <c r="OCC18">
        <f>'EPI 12A'!OCE27</f>
        <v>0</v>
      </c>
      <c r="OCD18">
        <f>'EPI 12A'!OCF27</f>
        <v>0</v>
      </c>
      <c r="OCE18">
        <f>'EPI 12A'!OCG27</f>
        <v>0</v>
      </c>
      <c r="OCF18">
        <f>'EPI 12A'!OCH27</f>
        <v>0</v>
      </c>
      <c r="OCG18">
        <f>'EPI 12A'!OCI27</f>
        <v>0</v>
      </c>
      <c r="OCH18">
        <f>'EPI 12A'!OCJ27</f>
        <v>0</v>
      </c>
      <c r="OCI18">
        <f>'EPI 12A'!OCK27</f>
        <v>0</v>
      </c>
      <c r="OCJ18">
        <f>'EPI 12A'!OCL27</f>
        <v>0</v>
      </c>
      <c r="OCK18">
        <f>'EPI 12A'!OCM27</f>
        <v>0</v>
      </c>
      <c r="OCL18">
        <f>'EPI 12A'!OCN27</f>
        <v>0</v>
      </c>
      <c r="OCM18">
        <f>'EPI 12A'!OCO27</f>
        <v>0</v>
      </c>
      <c r="OCN18">
        <f>'EPI 12A'!OCP27</f>
        <v>0</v>
      </c>
      <c r="OCO18">
        <f>'EPI 12A'!OCQ27</f>
        <v>0</v>
      </c>
      <c r="OCP18">
        <f>'EPI 12A'!OCR27</f>
        <v>0</v>
      </c>
      <c r="OCQ18">
        <f>'EPI 12A'!OCS27</f>
        <v>0</v>
      </c>
      <c r="OCR18">
        <f>'EPI 12A'!OCT27</f>
        <v>0</v>
      </c>
      <c r="OCS18">
        <f>'EPI 12A'!OCU27</f>
        <v>0</v>
      </c>
      <c r="OCT18">
        <f>'EPI 12A'!OCV27</f>
        <v>0</v>
      </c>
      <c r="OCU18">
        <f>'EPI 12A'!OCW27</f>
        <v>0</v>
      </c>
      <c r="OCV18">
        <f>'EPI 12A'!OCX27</f>
        <v>0</v>
      </c>
      <c r="OCW18">
        <f>'EPI 12A'!OCY27</f>
        <v>0</v>
      </c>
      <c r="OCX18">
        <f>'EPI 12A'!OCZ27</f>
        <v>0</v>
      </c>
      <c r="OCY18">
        <f>'EPI 12A'!ODA27</f>
        <v>0</v>
      </c>
      <c r="OCZ18">
        <f>'EPI 12A'!ODB27</f>
        <v>0</v>
      </c>
      <c r="ODA18">
        <f>'EPI 12A'!ODC27</f>
        <v>0</v>
      </c>
      <c r="ODB18">
        <f>'EPI 12A'!ODD27</f>
        <v>0</v>
      </c>
      <c r="ODC18">
        <f>'EPI 12A'!ODE27</f>
        <v>0</v>
      </c>
      <c r="ODD18">
        <f>'EPI 12A'!ODF27</f>
        <v>0</v>
      </c>
      <c r="ODE18">
        <f>'EPI 12A'!ODG27</f>
        <v>0</v>
      </c>
      <c r="ODF18">
        <f>'EPI 12A'!ODH27</f>
        <v>0</v>
      </c>
      <c r="ODG18">
        <f>'EPI 12A'!ODI27</f>
        <v>0</v>
      </c>
      <c r="ODH18">
        <f>'EPI 12A'!ODJ27</f>
        <v>0</v>
      </c>
      <c r="ODI18">
        <f>'EPI 12A'!ODK27</f>
        <v>0</v>
      </c>
      <c r="ODJ18">
        <f>'EPI 12A'!ODL27</f>
        <v>0</v>
      </c>
      <c r="ODK18">
        <f>'EPI 12A'!ODM27</f>
        <v>0</v>
      </c>
      <c r="ODL18">
        <f>'EPI 12A'!ODN27</f>
        <v>0</v>
      </c>
      <c r="ODM18">
        <f>'EPI 12A'!ODO27</f>
        <v>0</v>
      </c>
      <c r="ODN18">
        <f>'EPI 12A'!ODP27</f>
        <v>0</v>
      </c>
      <c r="ODO18">
        <f>'EPI 12A'!ODQ27</f>
        <v>0</v>
      </c>
      <c r="ODP18">
        <f>'EPI 12A'!ODR27</f>
        <v>0</v>
      </c>
      <c r="ODQ18">
        <f>'EPI 12A'!ODS27</f>
        <v>0</v>
      </c>
      <c r="ODR18">
        <f>'EPI 12A'!ODT27</f>
        <v>0</v>
      </c>
      <c r="ODS18">
        <f>'EPI 12A'!ODU27</f>
        <v>0</v>
      </c>
      <c r="ODT18">
        <f>'EPI 12A'!ODV27</f>
        <v>0</v>
      </c>
      <c r="ODU18">
        <f>'EPI 12A'!ODW27</f>
        <v>0</v>
      </c>
      <c r="ODV18">
        <f>'EPI 12A'!ODX27</f>
        <v>0</v>
      </c>
      <c r="ODW18">
        <f>'EPI 12A'!ODY27</f>
        <v>0</v>
      </c>
      <c r="ODX18">
        <f>'EPI 12A'!ODZ27</f>
        <v>0</v>
      </c>
      <c r="ODY18">
        <f>'EPI 12A'!OEA27</f>
        <v>0</v>
      </c>
      <c r="ODZ18">
        <f>'EPI 12A'!OEB27</f>
        <v>0</v>
      </c>
      <c r="OEA18">
        <f>'EPI 12A'!OEC27</f>
        <v>0</v>
      </c>
      <c r="OEB18">
        <f>'EPI 12A'!OED27</f>
        <v>0</v>
      </c>
      <c r="OEC18">
        <f>'EPI 12A'!OEE27</f>
        <v>0</v>
      </c>
      <c r="OED18">
        <f>'EPI 12A'!OEF27</f>
        <v>0</v>
      </c>
      <c r="OEE18">
        <f>'EPI 12A'!OEG27</f>
        <v>0</v>
      </c>
      <c r="OEF18">
        <f>'EPI 12A'!OEH27</f>
        <v>0</v>
      </c>
      <c r="OEG18">
        <f>'EPI 12A'!OEI27</f>
        <v>0</v>
      </c>
      <c r="OEH18">
        <f>'EPI 12A'!OEJ27</f>
        <v>0</v>
      </c>
      <c r="OEI18">
        <f>'EPI 12A'!OEK27</f>
        <v>0</v>
      </c>
      <c r="OEJ18">
        <f>'EPI 12A'!OEL27</f>
        <v>0</v>
      </c>
      <c r="OEK18">
        <f>'EPI 12A'!OEM27</f>
        <v>0</v>
      </c>
      <c r="OEL18">
        <f>'EPI 12A'!OEN27</f>
        <v>0</v>
      </c>
      <c r="OEM18">
        <f>'EPI 12A'!OEO27</f>
        <v>0</v>
      </c>
      <c r="OEN18">
        <f>'EPI 12A'!OEP27</f>
        <v>0</v>
      </c>
      <c r="OEO18">
        <f>'EPI 12A'!OEQ27</f>
        <v>0</v>
      </c>
      <c r="OEP18">
        <f>'EPI 12A'!OER27</f>
        <v>0</v>
      </c>
      <c r="OEQ18">
        <f>'EPI 12A'!OES27</f>
        <v>0</v>
      </c>
      <c r="OER18">
        <f>'EPI 12A'!OET27</f>
        <v>0</v>
      </c>
      <c r="OES18">
        <f>'EPI 12A'!OEU27</f>
        <v>0</v>
      </c>
      <c r="OET18">
        <f>'EPI 12A'!OEV27</f>
        <v>0</v>
      </c>
      <c r="OEU18">
        <f>'EPI 12A'!OEW27</f>
        <v>0</v>
      </c>
      <c r="OEV18">
        <f>'EPI 12A'!OEX27</f>
        <v>0</v>
      </c>
      <c r="OEW18">
        <f>'EPI 12A'!OEY27</f>
        <v>0</v>
      </c>
      <c r="OEX18">
        <f>'EPI 12A'!OEZ27</f>
        <v>0</v>
      </c>
      <c r="OEY18">
        <f>'EPI 12A'!OFA27</f>
        <v>0</v>
      </c>
      <c r="OEZ18">
        <f>'EPI 12A'!OFB27</f>
        <v>0</v>
      </c>
      <c r="OFA18">
        <f>'EPI 12A'!OFC27</f>
        <v>0</v>
      </c>
      <c r="OFB18">
        <f>'EPI 12A'!OFD27</f>
        <v>0</v>
      </c>
      <c r="OFC18">
        <f>'EPI 12A'!OFE27</f>
        <v>0</v>
      </c>
      <c r="OFD18">
        <f>'EPI 12A'!OFF27</f>
        <v>0</v>
      </c>
      <c r="OFE18">
        <f>'EPI 12A'!OFG27</f>
        <v>0</v>
      </c>
      <c r="OFF18">
        <f>'EPI 12A'!OFH27</f>
        <v>0</v>
      </c>
      <c r="OFG18">
        <f>'EPI 12A'!OFI27</f>
        <v>0</v>
      </c>
      <c r="OFH18">
        <f>'EPI 12A'!OFJ27</f>
        <v>0</v>
      </c>
      <c r="OFI18">
        <f>'EPI 12A'!OFK27</f>
        <v>0</v>
      </c>
      <c r="OFJ18">
        <f>'EPI 12A'!OFL27</f>
        <v>0</v>
      </c>
      <c r="OFK18">
        <f>'EPI 12A'!OFM27</f>
        <v>0</v>
      </c>
      <c r="OFL18">
        <f>'EPI 12A'!OFN27</f>
        <v>0</v>
      </c>
      <c r="OFM18">
        <f>'EPI 12A'!OFO27</f>
        <v>0</v>
      </c>
      <c r="OFN18">
        <f>'EPI 12A'!OFP27</f>
        <v>0</v>
      </c>
      <c r="OFO18">
        <f>'EPI 12A'!OFQ27</f>
        <v>0</v>
      </c>
      <c r="OFP18">
        <f>'EPI 12A'!OFR27</f>
        <v>0</v>
      </c>
      <c r="OFQ18">
        <f>'EPI 12A'!OFS27</f>
        <v>0</v>
      </c>
      <c r="OFR18">
        <f>'EPI 12A'!OFT27</f>
        <v>0</v>
      </c>
      <c r="OFS18">
        <f>'EPI 12A'!OFU27</f>
        <v>0</v>
      </c>
      <c r="OFT18">
        <f>'EPI 12A'!OFV27</f>
        <v>0</v>
      </c>
      <c r="OFU18">
        <f>'EPI 12A'!OFW27</f>
        <v>0</v>
      </c>
      <c r="OFV18">
        <f>'EPI 12A'!OFX27</f>
        <v>0</v>
      </c>
      <c r="OFW18">
        <f>'EPI 12A'!OFY27</f>
        <v>0</v>
      </c>
      <c r="OFX18">
        <f>'EPI 12A'!OFZ27</f>
        <v>0</v>
      </c>
      <c r="OFY18">
        <f>'EPI 12A'!OGA27</f>
        <v>0</v>
      </c>
      <c r="OFZ18">
        <f>'EPI 12A'!OGB27</f>
        <v>0</v>
      </c>
      <c r="OGA18">
        <f>'EPI 12A'!OGC27</f>
        <v>0</v>
      </c>
      <c r="OGB18">
        <f>'EPI 12A'!OGD27</f>
        <v>0</v>
      </c>
      <c r="OGC18">
        <f>'EPI 12A'!OGE27</f>
        <v>0</v>
      </c>
      <c r="OGD18">
        <f>'EPI 12A'!OGF27</f>
        <v>0</v>
      </c>
      <c r="OGE18">
        <f>'EPI 12A'!OGG27</f>
        <v>0</v>
      </c>
      <c r="OGF18">
        <f>'EPI 12A'!OGH27</f>
        <v>0</v>
      </c>
      <c r="OGG18">
        <f>'EPI 12A'!OGI27</f>
        <v>0</v>
      </c>
      <c r="OGH18">
        <f>'EPI 12A'!OGJ27</f>
        <v>0</v>
      </c>
      <c r="OGI18">
        <f>'EPI 12A'!OGK27</f>
        <v>0</v>
      </c>
      <c r="OGJ18">
        <f>'EPI 12A'!OGL27</f>
        <v>0</v>
      </c>
      <c r="OGK18">
        <f>'EPI 12A'!OGM27</f>
        <v>0</v>
      </c>
      <c r="OGL18">
        <f>'EPI 12A'!OGN27</f>
        <v>0</v>
      </c>
      <c r="OGM18">
        <f>'EPI 12A'!OGO27</f>
        <v>0</v>
      </c>
      <c r="OGN18">
        <f>'EPI 12A'!OGP27</f>
        <v>0</v>
      </c>
      <c r="OGO18">
        <f>'EPI 12A'!OGQ27</f>
        <v>0</v>
      </c>
      <c r="OGP18">
        <f>'EPI 12A'!OGR27</f>
        <v>0</v>
      </c>
      <c r="OGQ18">
        <f>'EPI 12A'!OGS27</f>
        <v>0</v>
      </c>
      <c r="OGR18">
        <f>'EPI 12A'!OGT27</f>
        <v>0</v>
      </c>
      <c r="OGS18">
        <f>'EPI 12A'!OGU27</f>
        <v>0</v>
      </c>
      <c r="OGT18">
        <f>'EPI 12A'!OGV27</f>
        <v>0</v>
      </c>
      <c r="OGU18">
        <f>'EPI 12A'!OGW27</f>
        <v>0</v>
      </c>
      <c r="OGV18">
        <f>'EPI 12A'!OGX27</f>
        <v>0</v>
      </c>
      <c r="OGW18">
        <f>'EPI 12A'!OGY27</f>
        <v>0</v>
      </c>
      <c r="OGX18">
        <f>'EPI 12A'!OGZ27</f>
        <v>0</v>
      </c>
      <c r="OGY18">
        <f>'EPI 12A'!OHA27</f>
        <v>0</v>
      </c>
      <c r="OGZ18">
        <f>'EPI 12A'!OHB27</f>
        <v>0</v>
      </c>
      <c r="OHA18">
        <f>'EPI 12A'!OHC27</f>
        <v>0</v>
      </c>
      <c r="OHB18">
        <f>'EPI 12A'!OHD27</f>
        <v>0</v>
      </c>
      <c r="OHC18">
        <f>'EPI 12A'!OHE27</f>
        <v>0</v>
      </c>
      <c r="OHD18">
        <f>'EPI 12A'!OHF27</f>
        <v>0</v>
      </c>
      <c r="OHE18">
        <f>'EPI 12A'!OHG27</f>
        <v>0</v>
      </c>
      <c r="OHF18">
        <f>'EPI 12A'!OHH27</f>
        <v>0</v>
      </c>
      <c r="OHG18">
        <f>'EPI 12A'!OHI27</f>
        <v>0</v>
      </c>
      <c r="OHH18">
        <f>'EPI 12A'!OHJ27</f>
        <v>0</v>
      </c>
      <c r="OHI18">
        <f>'EPI 12A'!OHK27</f>
        <v>0</v>
      </c>
      <c r="OHJ18">
        <f>'EPI 12A'!OHL27</f>
        <v>0</v>
      </c>
      <c r="OHK18">
        <f>'EPI 12A'!OHM27</f>
        <v>0</v>
      </c>
      <c r="OHL18">
        <f>'EPI 12A'!OHN27</f>
        <v>0</v>
      </c>
      <c r="OHM18">
        <f>'EPI 12A'!OHO27</f>
        <v>0</v>
      </c>
      <c r="OHN18">
        <f>'EPI 12A'!OHP27</f>
        <v>0</v>
      </c>
      <c r="OHO18">
        <f>'EPI 12A'!OHQ27</f>
        <v>0</v>
      </c>
      <c r="OHP18">
        <f>'EPI 12A'!OHR27</f>
        <v>0</v>
      </c>
      <c r="OHQ18">
        <f>'EPI 12A'!OHS27</f>
        <v>0</v>
      </c>
      <c r="OHR18">
        <f>'EPI 12A'!OHT27</f>
        <v>0</v>
      </c>
      <c r="OHS18">
        <f>'EPI 12A'!OHU27</f>
        <v>0</v>
      </c>
      <c r="OHT18">
        <f>'EPI 12A'!OHV27</f>
        <v>0</v>
      </c>
      <c r="OHU18">
        <f>'EPI 12A'!OHW27</f>
        <v>0</v>
      </c>
      <c r="OHV18">
        <f>'EPI 12A'!OHX27</f>
        <v>0</v>
      </c>
      <c r="OHW18">
        <f>'EPI 12A'!OHY27</f>
        <v>0</v>
      </c>
      <c r="OHX18">
        <f>'EPI 12A'!OHZ27</f>
        <v>0</v>
      </c>
      <c r="OHY18">
        <f>'EPI 12A'!OIA27</f>
        <v>0</v>
      </c>
      <c r="OHZ18">
        <f>'EPI 12A'!OIB27</f>
        <v>0</v>
      </c>
      <c r="OIA18">
        <f>'EPI 12A'!OIC27</f>
        <v>0</v>
      </c>
      <c r="OIB18">
        <f>'EPI 12A'!OID27</f>
        <v>0</v>
      </c>
      <c r="OIC18">
        <f>'EPI 12A'!OIE27</f>
        <v>0</v>
      </c>
      <c r="OID18">
        <f>'EPI 12A'!OIF27</f>
        <v>0</v>
      </c>
      <c r="OIE18">
        <f>'EPI 12A'!OIG27</f>
        <v>0</v>
      </c>
      <c r="OIF18">
        <f>'EPI 12A'!OIH27</f>
        <v>0</v>
      </c>
      <c r="OIG18">
        <f>'EPI 12A'!OII27</f>
        <v>0</v>
      </c>
      <c r="OIH18">
        <f>'EPI 12A'!OIJ27</f>
        <v>0</v>
      </c>
      <c r="OII18">
        <f>'EPI 12A'!OIK27</f>
        <v>0</v>
      </c>
      <c r="OIJ18">
        <f>'EPI 12A'!OIL27</f>
        <v>0</v>
      </c>
      <c r="OIK18">
        <f>'EPI 12A'!OIM27</f>
        <v>0</v>
      </c>
      <c r="OIL18">
        <f>'EPI 12A'!OIN27</f>
        <v>0</v>
      </c>
      <c r="OIM18">
        <f>'EPI 12A'!OIO27</f>
        <v>0</v>
      </c>
      <c r="OIN18">
        <f>'EPI 12A'!OIP27</f>
        <v>0</v>
      </c>
      <c r="OIO18">
        <f>'EPI 12A'!OIQ27</f>
        <v>0</v>
      </c>
      <c r="OIP18">
        <f>'EPI 12A'!OIR27</f>
        <v>0</v>
      </c>
      <c r="OIQ18">
        <f>'EPI 12A'!OIS27</f>
        <v>0</v>
      </c>
      <c r="OIR18">
        <f>'EPI 12A'!OIT27</f>
        <v>0</v>
      </c>
      <c r="OIS18">
        <f>'EPI 12A'!OIU27</f>
        <v>0</v>
      </c>
      <c r="OIT18">
        <f>'EPI 12A'!OIV27</f>
        <v>0</v>
      </c>
      <c r="OIU18">
        <f>'EPI 12A'!OIW27</f>
        <v>0</v>
      </c>
      <c r="OIV18">
        <f>'EPI 12A'!OIX27</f>
        <v>0</v>
      </c>
      <c r="OIW18">
        <f>'EPI 12A'!OIY27</f>
        <v>0</v>
      </c>
      <c r="OIX18">
        <f>'EPI 12A'!OIZ27</f>
        <v>0</v>
      </c>
      <c r="OIY18">
        <f>'EPI 12A'!OJA27</f>
        <v>0</v>
      </c>
      <c r="OIZ18">
        <f>'EPI 12A'!OJB27</f>
        <v>0</v>
      </c>
      <c r="OJA18">
        <f>'EPI 12A'!OJC27</f>
        <v>0</v>
      </c>
      <c r="OJB18">
        <f>'EPI 12A'!OJD27</f>
        <v>0</v>
      </c>
      <c r="OJC18">
        <f>'EPI 12A'!OJE27</f>
        <v>0</v>
      </c>
      <c r="OJD18">
        <f>'EPI 12A'!OJF27</f>
        <v>0</v>
      </c>
      <c r="OJE18">
        <f>'EPI 12A'!OJG27</f>
        <v>0</v>
      </c>
      <c r="OJF18">
        <f>'EPI 12A'!OJH27</f>
        <v>0</v>
      </c>
      <c r="OJG18">
        <f>'EPI 12A'!OJI27</f>
        <v>0</v>
      </c>
      <c r="OJH18">
        <f>'EPI 12A'!OJJ27</f>
        <v>0</v>
      </c>
      <c r="OJI18">
        <f>'EPI 12A'!OJK27</f>
        <v>0</v>
      </c>
      <c r="OJJ18">
        <f>'EPI 12A'!OJL27</f>
        <v>0</v>
      </c>
      <c r="OJK18">
        <f>'EPI 12A'!OJM27</f>
        <v>0</v>
      </c>
      <c r="OJL18">
        <f>'EPI 12A'!OJN27</f>
        <v>0</v>
      </c>
      <c r="OJM18">
        <f>'EPI 12A'!OJO27</f>
        <v>0</v>
      </c>
      <c r="OJN18">
        <f>'EPI 12A'!OJP27</f>
        <v>0</v>
      </c>
      <c r="OJO18">
        <f>'EPI 12A'!OJQ27</f>
        <v>0</v>
      </c>
      <c r="OJP18">
        <f>'EPI 12A'!OJR27</f>
        <v>0</v>
      </c>
      <c r="OJQ18">
        <f>'EPI 12A'!OJS27</f>
        <v>0</v>
      </c>
      <c r="OJR18">
        <f>'EPI 12A'!OJT27</f>
        <v>0</v>
      </c>
      <c r="OJS18">
        <f>'EPI 12A'!OJU27</f>
        <v>0</v>
      </c>
      <c r="OJT18">
        <f>'EPI 12A'!OJV27</f>
        <v>0</v>
      </c>
      <c r="OJU18">
        <f>'EPI 12A'!OJW27</f>
        <v>0</v>
      </c>
      <c r="OJV18">
        <f>'EPI 12A'!OJX27</f>
        <v>0</v>
      </c>
      <c r="OJW18">
        <f>'EPI 12A'!OJY27</f>
        <v>0</v>
      </c>
      <c r="OJX18">
        <f>'EPI 12A'!OJZ27</f>
        <v>0</v>
      </c>
      <c r="OJY18">
        <f>'EPI 12A'!OKA27</f>
        <v>0</v>
      </c>
      <c r="OJZ18">
        <f>'EPI 12A'!OKB27</f>
        <v>0</v>
      </c>
      <c r="OKA18">
        <f>'EPI 12A'!OKC27</f>
        <v>0</v>
      </c>
      <c r="OKB18">
        <f>'EPI 12A'!OKD27</f>
        <v>0</v>
      </c>
      <c r="OKC18">
        <f>'EPI 12A'!OKE27</f>
        <v>0</v>
      </c>
      <c r="OKD18">
        <f>'EPI 12A'!OKF27</f>
        <v>0</v>
      </c>
      <c r="OKE18">
        <f>'EPI 12A'!OKG27</f>
        <v>0</v>
      </c>
      <c r="OKF18">
        <f>'EPI 12A'!OKH27</f>
        <v>0</v>
      </c>
      <c r="OKG18">
        <f>'EPI 12A'!OKI27</f>
        <v>0</v>
      </c>
      <c r="OKH18">
        <f>'EPI 12A'!OKJ27</f>
        <v>0</v>
      </c>
      <c r="OKI18">
        <f>'EPI 12A'!OKK27</f>
        <v>0</v>
      </c>
      <c r="OKJ18">
        <f>'EPI 12A'!OKL27</f>
        <v>0</v>
      </c>
      <c r="OKK18">
        <f>'EPI 12A'!OKM27</f>
        <v>0</v>
      </c>
      <c r="OKL18">
        <f>'EPI 12A'!OKN27</f>
        <v>0</v>
      </c>
      <c r="OKM18">
        <f>'EPI 12A'!OKO27</f>
        <v>0</v>
      </c>
      <c r="OKN18">
        <f>'EPI 12A'!OKP27</f>
        <v>0</v>
      </c>
      <c r="OKO18">
        <f>'EPI 12A'!OKQ27</f>
        <v>0</v>
      </c>
      <c r="OKP18">
        <f>'EPI 12A'!OKR27</f>
        <v>0</v>
      </c>
      <c r="OKQ18">
        <f>'EPI 12A'!OKS27</f>
        <v>0</v>
      </c>
      <c r="OKR18">
        <f>'EPI 12A'!OKT27</f>
        <v>0</v>
      </c>
      <c r="OKS18">
        <f>'EPI 12A'!OKU27</f>
        <v>0</v>
      </c>
      <c r="OKT18">
        <f>'EPI 12A'!OKV27</f>
        <v>0</v>
      </c>
      <c r="OKU18">
        <f>'EPI 12A'!OKW27</f>
        <v>0</v>
      </c>
      <c r="OKV18">
        <f>'EPI 12A'!OKX27</f>
        <v>0</v>
      </c>
      <c r="OKW18">
        <f>'EPI 12A'!OKY27</f>
        <v>0</v>
      </c>
      <c r="OKX18">
        <f>'EPI 12A'!OKZ27</f>
        <v>0</v>
      </c>
      <c r="OKY18">
        <f>'EPI 12A'!OLA27</f>
        <v>0</v>
      </c>
      <c r="OKZ18">
        <f>'EPI 12A'!OLB27</f>
        <v>0</v>
      </c>
      <c r="OLA18">
        <f>'EPI 12A'!OLC27</f>
        <v>0</v>
      </c>
      <c r="OLB18">
        <f>'EPI 12A'!OLD27</f>
        <v>0</v>
      </c>
      <c r="OLC18">
        <f>'EPI 12A'!OLE27</f>
        <v>0</v>
      </c>
      <c r="OLD18">
        <f>'EPI 12A'!OLF27</f>
        <v>0</v>
      </c>
      <c r="OLE18">
        <f>'EPI 12A'!OLG27</f>
        <v>0</v>
      </c>
      <c r="OLF18">
        <f>'EPI 12A'!OLH27</f>
        <v>0</v>
      </c>
      <c r="OLG18">
        <f>'EPI 12A'!OLI27</f>
        <v>0</v>
      </c>
      <c r="OLH18">
        <f>'EPI 12A'!OLJ27</f>
        <v>0</v>
      </c>
      <c r="OLI18">
        <f>'EPI 12A'!OLK27</f>
        <v>0</v>
      </c>
      <c r="OLJ18">
        <f>'EPI 12A'!OLL27</f>
        <v>0</v>
      </c>
      <c r="OLK18">
        <f>'EPI 12A'!OLM27</f>
        <v>0</v>
      </c>
      <c r="OLL18">
        <f>'EPI 12A'!OLN27</f>
        <v>0</v>
      </c>
      <c r="OLM18">
        <f>'EPI 12A'!OLO27</f>
        <v>0</v>
      </c>
      <c r="OLN18">
        <f>'EPI 12A'!OLP27</f>
        <v>0</v>
      </c>
      <c r="OLO18">
        <f>'EPI 12A'!OLQ27</f>
        <v>0</v>
      </c>
      <c r="OLP18">
        <f>'EPI 12A'!OLR27</f>
        <v>0</v>
      </c>
      <c r="OLQ18">
        <f>'EPI 12A'!OLS27</f>
        <v>0</v>
      </c>
      <c r="OLR18">
        <f>'EPI 12A'!OLT27</f>
        <v>0</v>
      </c>
      <c r="OLS18">
        <f>'EPI 12A'!OLU27</f>
        <v>0</v>
      </c>
      <c r="OLT18">
        <f>'EPI 12A'!OLV27</f>
        <v>0</v>
      </c>
      <c r="OLU18">
        <f>'EPI 12A'!OLW27</f>
        <v>0</v>
      </c>
      <c r="OLV18">
        <f>'EPI 12A'!OLX27</f>
        <v>0</v>
      </c>
      <c r="OLW18">
        <f>'EPI 12A'!OLY27</f>
        <v>0</v>
      </c>
      <c r="OLX18">
        <f>'EPI 12A'!OLZ27</f>
        <v>0</v>
      </c>
      <c r="OLY18">
        <f>'EPI 12A'!OMA27</f>
        <v>0</v>
      </c>
      <c r="OLZ18">
        <f>'EPI 12A'!OMB27</f>
        <v>0</v>
      </c>
      <c r="OMA18">
        <f>'EPI 12A'!OMC27</f>
        <v>0</v>
      </c>
      <c r="OMB18">
        <f>'EPI 12A'!OMD27</f>
        <v>0</v>
      </c>
      <c r="OMC18">
        <f>'EPI 12A'!OME27</f>
        <v>0</v>
      </c>
      <c r="OMD18">
        <f>'EPI 12A'!OMF27</f>
        <v>0</v>
      </c>
      <c r="OME18">
        <f>'EPI 12A'!OMG27</f>
        <v>0</v>
      </c>
      <c r="OMF18">
        <f>'EPI 12A'!OMH27</f>
        <v>0</v>
      </c>
      <c r="OMG18">
        <f>'EPI 12A'!OMI27</f>
        <v>0</v>
      </c>
      <c r="OMH18">
        <f>'EPI 12A'!OMJ27</f>
        <v>0</v>
      </c>
      <c r="OMI18">
        <f>'EPI 12A'!OMK27</f>
        <v>0</v>
      </c>
      <c r="OMJ18">
        <f>'EPI 12A'!OML27</f>
        <v>0</v>
      </c>
      <c r="OMK18">
        <f>'EPI 12A'!OMM27</f>
        <v>0</v>
      </c>
      <c r="OML18">
        <f>'EPI 12A'!OMN27</f>
        <v>0</v>
      </c>
      <c r="OMM18">
        <f>'EPI 12A'!OMO27</f>
        <v>0</v>
      </c>
      <c r="OMN18">
        <f>'EPI 12A'!OMP27</f>
        <v>0</v>
      </c>
      <c r="OMO18">
        <f>'EPI 12A'!OMQ27</f>
        <v>0</v>
      </c>
      <c r="OMP18">
        <f>'EPI 12A'!OMR27</f>
        <v>0</v>
      </c>
      <c r="OMQ18">
        <f>'EPI 12A'!OMS27</f>
        <v>0</v>
      </c>
      <c r="OMR18">
        <f>'EPI 12A'!OMT27</f>
        <v>0</v>
      </c>
      <c r="OMS18">
        <f>'EPI 12A'!OMU27</f>
        <v>0</v>
      </c>
      <c r="OMT18">
        <f>'EPI 12A'!OMV27</f>
        <v>0</v>
      </c>
      <c r="OMU18">
        <f>'EPI 12A'!OMW27</f>
        <v>0</v>
      </c>
      <c r="OMV18">
        <f>'EPI 12A'!OMX27</f>
        <v>0</v>
      </c>
      <c r="OMW18">
        <f>'EPI 12A'!OMY27</f>
        <v>0</v>
      </c>
      <c r="OMX18">
        <f>'EPI 12A'!OMZ27</f>
        <v>0</v>
      </c>
      <c r="OMY18">
        <f>'EPI 12A'!ONA27</f>
        <v>0</v>
      </c>
      <c r="OMZ18">
        <f>'EPI 12A'!ONB27</f>
        <v>0</v>
      </c>
      <c r="ONA18">
        <f>'EPI 12A'!ONC27</f>
        <v>0</v>
      </c>
      <c r="ONB18">
        <f>'EPI 12A'!OND27</f>
        <v>0</v>
      </c>
      <c r="ONC18">
        <f>'EPI 12A'!ONE27</f>
        <v>0</v>
      </c>
      <c r="OND18">
        <f>'EPI 12A'!ONF27</f>
        <v>0</v>
      </c>
      <c r="ONE18">
        <f>'EPI 12A'!ONG27</f>
        <v>0</v>
      </c>
      <c r="ONF18">
        <f>'EPI 12A'!ONH27</f>
        <v>0</v>
      </c>
      <c r="ONG18">
        <f>'EPI 12A'!ONI27</f>
        <v>0</v>
      </c>
      <c r="ONH18">
        <f>'EPI 12A'!ONJ27</f>
        <v>0</v>
      </c>
      <c r="ONI18">
        <f>'EPI 12A'!ONK27</f>
        <v>0</v>
      </c>
      <c r="ONJ18">
        <f>'EPI 12A'!ONL27</f>
        <v>0</v>
      </c>
      <c r="ONK18">
        <f>'EPI 12A'!ONM27</f>
        <v>0</v>
      </c>
      <c r="ONL18">
        <f>'EPI 12A'!ONN27</f>
        <v>0</v>
      </c>
      <c r="ONM18">
        <f>'EPI 12A'!ONO27</f>
        <v>0</v>
      </c>
      <c r="ONN18">
        <f>'EPI 12A'!ONP27</f>
        <v>0</v>
      </c>
      <c r="ONO18">
        <f>'EPI 12A'!ONQ27</f>
        <v>0</v>
      </c>
      <c r="ONP18">
        <f>'EPI 12A'!ONR27</f>
        <v>0</v>
      </c>
      <c r="ONQ18">
        <f>'EPI 12A'!ONS27</f>
        <v>0</v>
      </c>
      <c r="ONR18">
        <f>'EPI 12A'!ONT27</f>
        <v>0</v>
      </c>
      <c r="ONS18">
        <f>'EPI 12A'!ONU27</f>
        <v>0</v>
      </c>
      <c r="ONT18">
        <f>'EPI 12A'!ONV27</f>
        <v>0</v>
      </c>
      <c r="ONU18">
        <f>'EPI 12A'!ONW27</f>
        <v>0</v>
      </c>
      <c r="ONV18">
        <f>'EPI 12A'!ONX27</f>
        <v>0</v>
      </c>
      <c r="ONW18">
        <f>'EPI 12A'!ONY27</f>
        <v>0</v>
      </c>
      <c r="ONX18">
        <f>'EPI 12A'!ONZ27</f>
        <v>0</v>
      </c>
      <c r="ONY18">
        <f>'EPI 12A'!OOA27</f>
        <v>0</v>
      </c>
      <c r="ONZ18">
        <f>'EPI 12A'!OOB27</f>
        <v>0</v>
      </c>
      <c r="OOA18">
        <f>'EPI 12A'!OOC27</f>
        <v>0</v>
      </c>
      <c r="OOB18">
        <f>'EPI 12A'!OOD27</f>
        <v>0</v>
      </c>
      <c r="OOC18">
        <f>'EPI 12A'!OOE27</f>
        <v>0</v>
      </c>
      <c r="OOD18">
        <f>'EPI 12A'!OOF27</f>
        <v>0</v>
      </c>
      <c r="OOE18">
        <f>'EPI 12A'!OOG27</f>
        <v>0</v>
      </c>
      <c r="OOF18">
        <f>'EPI 12A'!OOH27</f>
        <v>0</v>
      </c>
      <c r="OOG18">
        <f>'EPI 12A'!OOI27</f>
        <v>0</v>
      </c>
      <c r="OOH18">
        <f>'EPI 12A'!OOJ27</f>
        <v>0</v>
      </c>
      <c r="OOI18">
        <f>'EPI 12A'!OOK27</f>
        <v>0</v>
      </c>
      <c r="OOJ18">
        <f>'EPI 12A'!OOL27</f>
        <v>0</v>
      </c>
      <c r="OOK18">
        <f>'EPI 12A'!OOM27</f>
        <v>0</v>
      </c>
      <c r="OOL18">
        <f>'EPI 12A'!OON27</f>
        <v>0</v>
      </c>
      <c r="OOM18">
        <f>'EPI 12A'!OOO27</f>
        <v>0</v>
      </c>
      <c r="OON18">
        <f>'EPI 12A'!OOP27</f>
        <v>0</v>
      </c>
      <c r="OOO18">
        <f>'EPI 12A'!OOQ27</f>
        <v>0</v>
      </c>
      <c r="OOP18">
        <f>'EPI 12A'!OOR27</f>
        <v>0</v>
      </c>
      <c r="OOQ18">
        <f>'EPI 12A'!OOS27</f>
        <v>0</v>
      </c>
      <c r="OOR18">
        <f>'EPI 12A'!OOT27</f>
        <v>0</v>
      </c>
      <c r="OOS18">
        <f>'EPI 12A'!OOU27</f>
        <v>0</v>
      </c>
      <c r="OOT18">
        <f>'EPI 12A'!OOV27</f>
        <v>0</v>
      </c>
      <c r="OOU18">
        <f>'EPI 12A'!OOW27</f>
        <v>0</v>
      </c>
      <c r="OOV18">
        <f>'EPI 12A'!OOX27</f>
        <v>0</v>
      </c>
      <c r="OOW18">
        <f>'EPI 12A'!OOY27</f>
        <v>0</v>
      </c>
      <c r="OOX18">
        <f>'EPI 12A'!OOZ27</f>
        <v>0</v>
      </c>
      <c r="OOY18">
        <f>'EPI 12A'!OPA27</f>
        <v>0</v>
      </c>
      <c r="OOZ18">
        <f>'EPI 12A'!OPB27</f>
        <v>0</v>
      </c>
      <c r="OPA18">
        <f>'EPI 12A'!OPC27</f>
        <v>0</v>
      </c>
      <c r="OPB18">
        <f>'EPI 12A'!OPD27</f>
        <v>0</v>
      </c>
      <c r="OPC18">
        <f>'EPI 12A'!OPE27</f>
        <v>0</v>
      </c>
      <c r="OPD18">
        <f>'EPI 12A'!OPF27</f>
        <v>0</v>
      </c>
      <c r="OPE18">
        <f>'EPI 12A'!OPG27</f>
        <v>0</v>
      </c>
      <c r="OPF18">
        <f>'EPI 12A'!OPH27</f>
        <v>0</v>
      </c>
      <c r="OPG18">
        <f>'EPI 12A'!OPI27</f>
        <v>0</v>
      </c>
      <c r="OPH18">
        <f>'EPI 12A'!OPJ27</f>
        <v>0</v>
      </c>
      <c r="OPI18">
        <f>'EPI 12A'!OPK27</f>
        <v>0</v>
      </c>
      <c r="OPJ18">
        <f>'EPI 12A'!OPL27</f>
        <v>0</v>
      </c>
      <c r="OPK18">
        <f>'EPI 12A'!OPM27</f>
        <v>0</v>
      </c>
      <c r="OPL18">
        <f>'EPI 12A'!OPN27</f>
        <v>0</v>
      </c>
      <c r="OPM18">
        <f>'EPI 12A'!OPO27</f>
        <v>0</v>
      </c>
      <c r="OPN18">
        <f>'EPI 12A'!OPP27</f>
        <v>0</v>
      </c>
      <c r="OPO18">
        <f>'EPI 12A'!OPQ27</f>
        <v>0</v>
      </c>
      <c r="OPP18">
        <f>'EPI 12A'!OPR27</f>
        <v>0</v>
      </c>
      <c r="OPQ18">
        <f>'EPI 12A'!OPS27</f>
        <v>0</v>
      </c>
      <c r="OPR18">
        <f>'EPI 12A'!OPT27</f>
        <v>0</v>
      </c>
      <c r="OPS18">
        <f>'EPI 12A'!OPU27</f>
        <v>0</v>
      </c>
      <c r="OPT18">
        <f>'EPI 12A'!OPV27</f>
        <v>0</v>
      </c>
      <c r="OPU18">
        <f>'EPI 12A'!OPW27</f>
        <v>0</v>
      </c>
      <c r="OPV18">
        <f>'EPI 12A'!OPX27</f>
        <v>0</v>
      </c>
      <c r="OPW18">
        <f>'EPI 12A'!OPY27</f>
        <v>0</v>
      </c>
      <c r="OPX18">
        <f>'EPI 12A'!OPZ27</f>
        <v>0</v>
      </c>
      <c r="OPY18">
        <f>'EPI 12A'!OQA27</f>
        <v>0</v>
      </c>
      <c r="OPZ18">
        <f>'EPI 12A'!OQB27</f>
        <v>0</v>
      </c>
      <c r="OQA18">
        <f>'EPI 12A'!OQC27</f>
        <v>0</v>
      </c>
      <c r="OQB18">
        <f>'EPI 12A'!OQD27</f>
        <v>0</v>
      </c>
      <c r="OQC18">
        <f>'EPI 12A'!OQE27</f>
        <v>0</v>
      </c>
      <c r="OQD18">
        <f>'EPI 12A'!OQF27</f>
        <v>0</v>
      </c>
      <c r="OQE18">
        <f>'EPI 12A'!OQG27</f>
        <v>0</v>
      </c>
      <c r="OQF18">
        <f>'EPI 12A'!OQH27</f>
        <v>0</v>
      </c>
      <c r="OQG18">
        <f>'EPI 12A'!OQI27</f>
        <v>0</v>
      </c>
      <c r="OQH18">
        <f>'EPI 12A'!OQJ27</f>
        <v>0</v>
      </c>
      <c r="OQI18">
        <f>'EPI 12A'!OQK27</f>
        <v>0</v>
      </c>
      <c r="OQJ18">
        <f>'EPI 12A'!OQL27</f>
        <v>0</v>
      </c>
      <c r="OQK18">
        <f>'EPI 12A'!OQM27</f>
        <v>0</v>
      </c>
      <c r="OQL18">
        <f>'EPI 12A'!OQN27</f>
        <v>0</v>
      </c>
      <c r="OQM18">
        <f>'EPI 12A'!OQO27</f>
        <v>0</v>
      </c>
      <c r="OQN18">
        <f>'EPI 12A'!OQP27</f>
        <v>0</v>
      </c>
      <c r="OQO18">
        <f>'EPI 12A'!OQQ27</f>
        <v>0</v>
      </c>
      <c r="OQP18">
        <f>'EPI 12A'!OQR27</f>
        <v>0</v>
      </c>
      <c r="OQQ18">
        <f>'EPI 12A'!OQS27</f>
        <v>0</v>
      </c>
      <c r="OQR18">
        <f>'EPI 12A'!OQT27</f>
        <v>0</v>
      </c>
      <c r="OQS18">
        <f>'EPI 12A'!OQU27</f>
        <v>0</v>
      </c>
      <c r="OQT18">
        <f>'EPI 12A'!OQV27</f>
        <v>0</v>
      </c>
      <c r="OQU18">
        <f>'EPI 12A'!OQW27</f>
        <v>0</v>
      </c>
      <c r="OQV18">
        <f>'EPI 12A'!OQX27</f>
        <v>0</v>
      </c>
      <c r="OQW18">
        <f>'EPI 12A'!OQY27</f>
        <v>0</v>
      </c>
      <c r="OQX18">
        <f>'EPI 12A'!OQZ27</f>
        <v>0</v>
      </c>
      <c r="OQY18">
        <f>'EPI 12A'!ORA27</f>
        <v>0</v>
      </c>
      <c r="OQZ18">
        <f>'EPI 12A'!ORB27</f>
        <v>0</v>
      </c>
      <c r="ORA18">
        <f>'EPI 12A'!ORC27</f>
        <v>0</v>
      </c>
      <c r="ORB18">
        <f>'EPI 12A'!ORD27</f>
        <v>0</v>
      </c>
      <c r="ORC18">
        <f>'EPI 12A'!ORE27</f>
        <v>0</v>
      </c>
      <c r="ORD18">
        <f>'EPI 12A'!ORF27</f>
        <v>0</v>
      </c>
      <c r="ORE18">
        <f>'EPI 12A'!ORG27</f>
        <v>0</v>
      </c>
      <c r="ORF18">
        <f>'EPI 12A'!ORH27</f>
        <v>0</v>
      </c>
      <c r="ORG18">
        <f>'EPI 12A'!ORI27</f>
        <v>0</v>
      </c>
      <c r="ORH18">
        <f>'EPI 12A'!ORJ27</f>
        <v>0</v>
      </c>
      <c r="ORI18">
        <f>'EPI 12A'!ORK27</f>
        <v>0</v>
      </c>
      <c r="ORJ18">
        <f>'EPI 12A'!ORL27</f>
        <v>0</v>
      </c>
      <c r="ORK18">
        <f>'EPI 12A'!ORM27</f>
        <v>0</v>
      </c>
      <c r="ORL18">
        <f>'EPI 12A'!ORN27</f>
        <v>0</v>
      </c>
      <c r="ORM18">
        <f>'EPI 12A'!ORO27</f>
        <v>0</v>
      </c>
      <c r="ORN18">
        <f>'EPI 12A'!ORP27</f>
        <v>0</v>
      </c>
      <c r="ORO18">
        <f>'EPI 12A'!ORQ27</f>
        <v>0</v>
      </c>
      <c r="ORP18">
        <f>'EPI 12A'!ORR27</f>
        <v>0</v>
      </c>
      <c r="ORQ18">
        <f>'EPI 12A'!ORS27</f>
        <v>0</v>
      </c>
      <c r="ORR18">
        <f>'EPI 12A'!ORT27</f>
        <v>0</v>
      </c>
      <c r="ORS18">
        <f>'EPI 12A'!ORU27</f>
        <v>0</v>
      </c>
      <c r="ORT18">
        <f>'EPI 12A'!ORV27</f>
        <v>0</v>
      </c>
      <c r="ORU18">
        <f>'EPI 12A'!ORW27</f>
        <v>0</v>
      </c>
      <c r="ORV18">
        <f>'EPI 12A'!ORX27</f>
        <v>0</v>
      </c>
      <c r="ORW18">
        <f>'EPI 12A'!ORY27</f>
        <v>0</v>
      </c>
      <c r="ORX18">
        <f>'EPI 12A'!ORZ27</f>
        <v>0</v>
      </c>
      <c r="ORY18">
        <f>'EPI 12A'!OSA27</f>
        <v>0</v>
      </c>
      <c r="ORZ18">
        <f>'EPI 12A'!OSB27</f>
        <v>0</v>
      </c>
      <c r="OSA18">
        <f>'EPI 12A'!OSC27</f>
        <v>0</v>
      </c>
      <c r="OSB18">
        <f>'EPI 12A'!OSD27</f>
        <v>0</v>
      </c>
      <c r="OSC18">
        <f>'EPI 12A'!OSE27</f>
        <v>0</v>
      </c>
      <c r="OSD18">
        <f>'EPI 12A'!OSF27</f>
        <v>0</v>
      </c>
      <c r="OSE18">
        <f>'EPI 12A'!OSG27</f>
        <v>0</v>
      </c>
      <c r="OSF18">
        <f>'EPI 12A'!OSH27</f>
        <v>0</v>
      </c>
      <c r="OSG18">
        <f>'EPI 12A'!OSI27</f>
        <v>0</v>
      </c>
      <c r="OSH18">
        <f>'EPI 12A'!OSJ27</f>
        <v>0</v>
      </c>
      <c r="OSI18">
        <f>'EPI 12A'!OSK27</f>
        <v>0</v>
      </c>
      <c r="OSJ18">
        <f>'EPI 12A'!OSL27</f>
        <v>0</v>
      </c>
      <c r="OSK18">
        <f>'EPI 12A'!OSM27</f>
        <v>0</v>
      </c>
      <c r="OSL18">
        <f>'EPI 12A'!OSN27</f>
        <v>0</v>
      </c>
      <c r="OSM18">
        <f>'EPI 12A'!OSO27</f>
        <v>0</v>
      </c>
      <c r="OSN18">
        <f>'EPI 12A'!OSP27</f>
        <v>0</v>
      </c>
      <c r="OSO18">
        <f>'EPI 12A'!OSQ27</f>
        <v>0</v>
      </c>
      <c r="OSP18">
        <f>'EPI 12A'!OSR27</f>
        <v>0</v>
      </c>
      <c r="OSQ18">
        <f>'EPI 12A'!OSS27</f>
        <v>0</v>
      </c>
      <c r="OSR18">
        <f>'EPI 12A'!OST27</f>
        <v>0</v>
      </c>
      <c r="OSS18">
        <f>'EPI 12A'!OSU27</f>
        <v>0</v>
      </c>
      <c r="OST18">
        <f>'EPI 12A'!OSV27</f>
        <v>0</v>
      </c>
      <c r="OSU18">
        <f>'EPI 12A'!OSW27</f>
        <v>0</v>
      </c>
      <c r="OSV18">
        <f>'EPI 12A'!OSX27</f>
        <v>0</v>
      </c>
      <c r="OSW18">
        <f>'EPI 12A'!OSY27</f>
        <v>0</v>
      </c>
      <c r="OSX18">
        <f>'EPI 12A'!OSZ27</f>
        <v>0</v>
      </c>
      <c r="OSY18">
        <f>'EPI 12A'!OTA27</f>
        <v>0</v>
      </c>
      <c r="OSZ18">
        <f>'EPI 12A'!OTB27</f>
        <v>0</v>
      </c>
      <c r="OTA18">
        <f>'EPI 12A'!OTC27</f>
        <v>0</v>
      </c>
      <c r="OTB18">
        <f>'EPI 12A'!OTD27</f>
        <v>0</v>
      </c>
      <c r="OTC18">
        <f>'EPI 12A'!OTE27</f>
        <v>0</v>
      </c>
      <c r="OTD18">
        <f>'EPI 12A'!OTF27</f>
        <v>0</v>
      </c>
      <c r="OTE18">
        <f>'EPI 12A'!OTG27</f>
        <v>0</v>
      </c>
      <c r="OTF18">
        <f>'EPI 12A'!OTH27</f>
        <v>0</v>
      </c>
      <c r="OTG18">
        <f>'EPI 12A'!OTI27</f>
        <v>0</v>
      </c>
      <c r="OTH18">
        <f>'EPI 12A'!OTJ27</f>
        <v>0</v>
      </c>
      <c r="OTI18">
        <f>'EPI 12A'!OTK27</f>
        <v>0</v>
      </c>
      <c r="OTJ18">
        <f>'EPI 12A'!OTL27</f>
        <v>0</v>
      </c>
      <c r="OTK18">
        <f>'EPI 12A'!OTM27</f>
        <v>0</v>
      </c>
      <c r="OTL18">
        <f>'EPI 12A'!OTN27</f>
        <v>0</v>
      </c>
      <c r="OTM18">
        <f>'EPI 12A'!OTO27</f>
        <v>0</v>
      </c>
      <c r="OTN18">
        <f>'EPI 12A'!OTP27</f>
        <v>0</v>
      </c>
      <c r="OTO18">
        <f>'EPI 12A'!OTQ27</f>
        <v>0</v>
      </c>
      <c r="OTP18">
        <f>'EPI 12A'!OTR27</f>
        <v>0</v>
      </c>
      <c r="OTQ18">
        <f>'EPI 12A'!OTS27</f>
        <v>0</v>
      </c>
      <c r="OTR18">
        <f>'EPI 12A'!OTT27</f>
        <v>0</v>
      </c>
      <c r="OTS18">
        <f>'EPI 12A'!OTU27</f>
        <v>0</v>
      </c>
      <c r="OTT18">
        <f>'EPI 12A'!OTV27</f>
        <v>0</v>
      </c>
      <c r="OTU18">
        <f>'EPI 12A'!OTW27</f>
        <v>0</v>
      </c>
      <c r="OTV18">
        <f>'EPI 12A'!OTX27</f>
        <v>0</v>
      </c>
      <c r="OTW18">
        <f>'EPI 12A'!OTY27</f>
        <v>0</v>
      </c>
      <c r="OTX18">
        <f>'EPI 12A'!OTZ27</f>
        <v>0</v>
      </c>
      <c r="OTY18">
        <f>'EPI 12A'!OUA27</f>
        <v>0</v>
      </c>
      <c r="OTZ18">
        <f>'EPI 12A'!OUB27</f>
        <v>0</v>
      </c>
      <c r="OUA18">
        <f>'EPI 12A'!OUC27</f>
        <v>0</v>
      </c>
      <c r="OUB18">
        <f>'EPI 12A'!OUD27</f>
        <v>0</v>
      </c>
      <c r="OUC18">
        <f>'EPI 12A'!OUE27</f>
        <v>0</v>
      </c>
      <c r="OUD18">
        <f>'EPI 12A'!OUF27</f>
        <v>0</v>
      </c>
      <c r="OUE18">
        <f>'EPI 12A'!OUG27</f>
        <v>0</v>
      </c>
      <c r="OUF18">
        <f>'EPI 12A'!OUH27</f>
        <v>0</v>
      </c>
      <c r="OUG18">
        <f>'EPI 12A'!OUI27</f>
        <v>0</v>
      </c>
      <c r="OUH18">
        <f>'EPI 12A'!OUJ27</f>
        <v>0</v>
      </c>
      <c r="OUI18">
        <f>'EPI 12A'!OUK27</f>
        <v>0</v>
      </c>
      <c r="OUJ18">
        <f>'EPI 12A'!OUL27</f>
        <v>0</v>
      </c>
      <c r="OUK18">
        <f>'EPI 12A'!OUM27</f>
        <v>0</v>
      </c>
      <c r="OUL18">
        <f>'EPI 12A'!OUN27</f>
        <v>0</v>
      </c>
      <c r="OUM18">
        <f>'EPI 12A'!OUO27</f>
        <v>0</v>
      </c>
      <c r="OUN18">
        <f>'EPI 12A'!OUP27</f>
        <v>0</v>
      </c>
      <c r="OUO18">
        <f>'EPI 12A'!OUQ27</f>
        <v>0</v>
      </c>
      <c r="OUP18">
        <f>'EPI 12A'!OUR27</f>
        <v>0</v>
      </c>
      <c r="OUQ18">
        <f>'EPI 12A'!OUS27</f>
        <v>0</v>
      </c>
      <c r="OUR18">
        <f>'EPI 12A'!OUT27</f>
        <v>0</v>
      </c>
      <c r="OUS18">
        <f>'EPI 12A'!OUU27</f>
        <v>0</v>
      </c>
      <c r="OUT18">
        <f>'EPI 12A'!OUV27</f>
        <v>0</v>
      </c>
      <c r="OUU18">
        <f>'EPI 12A'!OUW27</f>
        <v>0</v>
      </c>
      <c r="OUV18">
        <f>'EPI 12A'!OUX27</f>
        <v>0</v>
      </c>
      <c r="OUW18">
        <f>'EPI 12A'!OUY27</f>
        <v>0</v>
      </c>
      <c r="OUX18">
        <f>'EPI 12A'!OUZ27</f>
        <v>0</v>
      </c>
      <c r="OUY18">
        <f>'EPI 12A'!OVA27</f>
        <v>0</v>
      </c>
      <c r="OUZ18">
        <f>'EPI 12A'!OVB27</f>
        <v>0</v>
      </c>
      <c r="OVA18">
        <f>'EPI 12A'!OVC27</f>
        <v>0</v>
      </c>
      <c r="OVB18">
        <f>'EPI 12A'!OVD27</f>
        <v>0</v>
      </c>
      <c r="OVC18">
        <f>'EPI 12A'!OVE27</f>
        <v>0</v>
      </c>
      <c r="OVD18">
        <f>'EPI 12A'!OVF27</f>
        <v>0</v>
      </c>
      <c r="OVE18">
        <f>'EPI 12A'!OVG27</f>
        <v>0</v>
      </c>
      <c r="OVF18">
        <f>'EPI 12A'!OVH27</f>
        <v>0</v>
      </c>
      <c r="OVG18">
        <f>'EPI 12A'!OVI27</f>
        <v>0</v>
      </c>
      <c r="OVH18">
        <f>'EPI 12A'!OVJ27</f>
        <v>0</v>
      </c>
      <c r="OVI18">
        <f>'EPI 12A'!OVK27</f>
        <v>0</v>
      </c>
      <c r="OVJ18">
        <f>'EPI 12A'!OVL27</f>
        <v>0</v>
      </c>
      <c r="OVK18">
        <f>'EPI 12A'!OVM27</f>
        <v>0</v>
      </c>
      <c r="OVL18">
        <f>'EPI 12A'!OVN27</f>
        <v>0</v>
      </c>
      <c r="OVM18">
        <f>'EPI 12A'!OVO27</f>
        <v>0</v>
      </c>
      <c r="OVN18">
        <f>'EPI 12A'!OVP27</f>
        <v>0</v>
      </c>
      <c r="OVO18">
        <f>'EPI 12A'!OVQ27</f>
        <v>0</v>
      </c>
      <c r="OVP18">
        <f>'EPI 12A'!OVR27</f>
        <v>0</v>
      </c>
      <c r="OVQ18">
        <f>'EPI 12A'!OVS27</f>
        <v>0</v>
      </c>
      <c r="OVR18">
        <f>'EPI 12A'!OVT27</f>
        <v>0</v>
      </c>
      <c r="OVS18">
        <f>'EPI 12A'!OVU27</f>
        <v>0</v>
      </c>
      <c r="OVT18">
        <f>'EPI 12A'!OVV27</f>
        <v>0</v>
      </c>
      <c r="OVU18">
        <f>'EPI 12A'!OVW27</f>
        <v>0</v>
      </c>
      <c r="OVV18">
        <f>'EPI 12A'!OVX27</f>
        <v>0</v>
      </c>
      <c r="OVW18">
        <f>'EPI 12A'!OVY27</f>
        <v>0</v>
      </c>
      <c r="OVX18">
        <f>'EPI 12A'!OVZ27</f>
        <v>0</v>
      </c>
      <c r="OVY18">
        <f>'EPI 12A'!OWA27</f>
        <v>0</v>
      </c>
      <c r="OVZ18">
        <f>'EPI 12A'!OWB27</f>
        <v>0</v>
      </c>
      <c r="OWA18">
        <f>'EPI 12A'!OWC27</f>
        <v>0</v>
      </c>
      <c r="OWB18">
        <f>'EPI 12A'!OWD27</f>
        <v>0</v>
      </c>
      <c r="OWC18">
        <f>'EPI 12A'!OWE27</f>
        <v>0</v>
      </c>
      <c r="OWD18">
        <f>'EPI 12A'!OWF27</f>
        <v>0</v>
      </c>
      <c r="OWE18">
        <f>'EPI 12A'!OWG27</f>
        <v>0</v>
      </c>
      <c r="OWF18">
        <f>'EPI 12A'!OWH27</f>
        <v>0</v>
      </c>
      <c r="OWG18">
        <f>'EPI 12A'!OWI27</f>
        <v>0</v>
      </c>
      <c r="OWH18">
        <f>'EPI 12A'!OWJ27</f>
        <v>0</v>
      </c>
      <c r="OWI18">
        <f>'EPI 12A'!OWK27</f>
        <v>0</v>
      </c>
      <c r="OWJ18">
        <f>'EPI 12A'!OWL27</f>
        <v>0</v>
      </c>
      <c r="OWK18">
        <f>'EPI 12A'!OWM27</f>
        <v>0</v>
      </c>
      <c r="OWL18">
        <f>'EPI 12A'!OWN27</f>
        <v>0</v>
      </c>
      <c r="OWM18">
        <f>'EPI 12A'!OWO27</f>
        <v>0</v>
      </c>
      <c r="OWN18">
        <f>'EPI 12A'!OWP27</f>
        <v>0</v>
      </c>
      <c r="OWO18">
        <f>'EPI 12A'!OWQ27</f>
        <v>0</v>
      </c>
      <c r="OWP18">
        <f>'EPI 12A'!OWR27</f>
        <v>0</v>
      </c>
      <c r="OWQ18">
        <f>'EPI 12A'!OWS27</f>
        <v>0</v>
      </c>
      <c r="OWR18">
        <f>'EPI 12A'!OWT27</f>
        <v>0</v>
      </c>
      <c r="OWS18">
        <f>'EPI 12A'!OWU27</f>
        <v>0</v>
      </c>
      <c r="OWT18">
        <f>'EPI 12A'!OWV27</f>
        <v>0</v>
      </c>
      <c r="OWU18">
        <f>'EPI 12A'!OWW27</f>
        <v>0</v>
      </c>
      <c r="OWV18">
        <f>'EPI 12A'!OWX27</f>
        <v>0</v>
      </c>
      <c r="OWW18">
        <f>'EPI 12A'!OWY27</f>
        <v>0</v>
      </c>
      <c r="OWX18">
        <f>'EPI 12A'!OWZ27</f>
        <v>0</v>
      </c>
      <c r="OWY18">
        <f>'EPI 12A'!OXA27</f>
        <v>0</v>
      </c>
      <c r="OWZ18">
        <f>'EPI 12A'!OXB27</f>
        <v>0</v>
      </c>
      <c r="OXA18">
        <f>'EPI 12A'!OXC27</f>
        <v>0</v>
      </c>
      <c r="OXB18">
        <f>'EPI 12A'!OXD27</f>
        <v>0</v>
      </c>
      <c r="OXC18">
        <f>'EPI 12A'!OXE27</f>
        <v>0</v>
      </c>
      <c r="OXD18">
        <f>'EPI 12A'!OXF27</f>
        <v>0</v>
      </c>
      <c r="OXE18">
        <f>'EPI 12A'!OXG27</f>
        <v>0</v>
      </c>
      <c r="OXF18">
        <f>'EPI 12A'!OXH27</f>
        <v>0</v>
      </c>
      <c r="OXG18">
        <f>'EPI 12A'!OXI27</f>
        <v>0</v>
      </c>
      <c r="OXH18">
        <f>'EPI 12A'!OXJ27</f>
        <v>0</v>
      </c>
      <c r="OXI18">
        <f>'EPI 12A'!OXK27</f>
        <v>0</v>
      </c>
      <c r="OXJ18">
        <f>'EPI 12A'!OXL27</f>
        <v>0</v>
      </c>
      <c r="OXK18">
        <f>'EPI 12A'!OXM27</f>
        <v>0</v>
      </c>
      <c r="OXL18">
        <f>'EPI 12A'!OXN27</f>
        <v>0</v>
      </c>
      <c r="OXM18">
        <f>'EPI 12A'!OXO27</f>
        <v>0</v>
      </c>
      <c r="OXN18">
        <f>'EPI 12A'!OXP27</f>
        <v>0</v>
      </c>
      <c r="OXO18">
        <f>'EPI 12A'!OXQ27</f>
        <v>0</v>
      </c>
      <c r="OXP18">
        <f>'EPI 12A'!OXR27</f>
        <v>0</v>
      </c>
      <c r="OXQ18">
        <f>'EPI 12A'!OXS27</f>
        <v>0</v>
      </c>
      <c r="OXR18">
        <f>'EPI 12A'!OXT27</f>
        <v>0</v>
      </c>
      <c r="OXS18">
        <f>'EPI 12A'!OXU27</f>
        <v>0</v>
      </c>
      <c r="OXT18">
        <f>'EPI 12A'!OXV27</f>
        <v>0</v>
      </c>
      <c r="OXU18">
        <f>'EPI 12A'!OXW27</f>
        <v>0</v>
      </c>
      <c r="OXV18">
        <f>'EPI 12A'!OXX27</f>
        <v>0</v>
      </c>
      <c r="OXW18">
        <f>'EPI 12A'!OXY27</f>
        <v>0</v>
      </c>
      <c r="OXX18">
        <f>'EPI 12A'!OXZ27</f>
        <v>0</v>
      </c>
      <c r="OXY18">
        <f>'EPI 12A'!OYA27</f>
        <v>0</v>
      </c>
      <c r="OXZ18">
        <f>'EPI 12A'!OYB27</f>
        <v>0</v>
      </c>
      <c r="OYA18">
        <f>'EPI 12A'!OYC27</f>
        <v>0</v>
      </c>
      <c r="OYB18">
        <f>'EPI 12A'!OYD27</f>
        <v>0</v>
      </c>
      <c r="OYC18">
        <f>'EPI 12A'!OYE27</f>
        <v>0</v>
      </c>
      <c r="OYD18">
        <f>'EPI 12A'!OYF27</f>
        <v>0</v>
      </c>
      <c r="OYE18">
        <f>'EPI 12A'!OYG27</f>
        <v>0</v>
      </c>
      <c r="OYF18">
        <f>'EPI 12A'!OYH27</f>
        <v>0</v>
      </c>
      <c r="OYG18">
        <f>'EPI 12A'!OYI27</f>
        <v>0</v>
      </c>
      <c r="OYH18">
        <f>'EPI 12A'!OYJ27</f>
        <v>0</v>
      </c>
      <c r="OYI18">
        <f>'EPI 12A'!OYK27</f>
        <v>0</v>
      </c>
      <c r="OYJ18">
        <f>'EPI 12A'!OYL27</f>
        <v>0</v>
      </c>
      <c r="OYK18">
        <f>'EPI 12A'!OYM27</f>
        <v>0</v>
      </c>
      <c r="OYL18">
        <f>'EPI 12A'!OYN27</f>
        <v>0</v>
      </c>
      <c r="OYM18">
        <f>'EPI 12A'!OYO27</f>
        <v>0</v>
      </c>
      <c r="OYN18">
        <f>'EPI 12A'!OYP27</f>
        <v>0</v>
      </c>
      <c r="OYO18">
        <f>'EPI 12A'!OYQ27</f>
        <v>0</v>
      </c>
      <c r="OYP18">
        <f>'EPI 12A'!OYR27</f>
        <v>0</v>
      </c>
      <c r="OYQ18">
        <f>'EPI 12A'!OYS27</f>
        <v>0</v>
      </c>
      <c r="OYR18">
        <f>'EPI 12A'!OYT27</f>
        <v>0</v>
      </c>
      <c r="OYS18">
        <f>'EPI 12A'!OYU27</f>
        <v>0</v>
      </c>
      <c r="OYT18">
        <f>'EPI 12A'!OYV27</f>
        <v>0</v>
      </c>
      <c r="OYU18">
        <f>'EPI 12A'!OYW27</f>
        <v>0</v>
      </c>
      <c r="OYV18">
        <f>'EPI 12A'!OYX27</f>
        <v>0</v>
      </c>
      <c r="OYW18">
        <f>'EPI 12A'!OYY27</f>
        <v>0</v>
      </c>
      <c r="OYX18">
        <f>'EPI 12A'!OYZ27</f>
        <v>0</v>
      </c>
      <c r="OYY18">
        <f>'EPI 12A'!OZA27</f>
        <v>0</v>
      </c>
      <c r="OYZ18">
        <f>'EPI 12A'!OZB27</f>
        <v>0</v>
      </c>
      <c r="OZA18">
        <f>'EPI 12A'!OZC27</f>
        <v>0</v>
      </c>
      <c r="OZB18">
        <f>'EPI 12A'!OZD27</f>
        <v>0</v>
      </c>
      <c r="OZC18">
        <f>'EPI 12A'!OZE27</f>
        <v>0</v>
      </c>
      <c r="OZD18">
        <f>'EPI 12A'!OZF27</f>
        <v>0</v>
      </c>
      <c r="OZE18">
        <f>'EPI 12A'!OZG27</f>
        <v>0</v>
      </c>
      <c r="OZF18">
        <f>'EPI 12A'!OZH27</f>
        <v>0</v>
      </c>
      <c r="OZG18">
        <f>'EPI 12A'!OZI27</f>
        <v>0</v>
      </c>
      <c r="OZH18">
        <f>'EPI 12A'!OZJ27</f>
        <v>0</v>
      </c>
      <c r="OZI18">
        <f>'EPI 12A'!OZK27</f>
        <v>0</v>
      </c>
      <c r="OZJ18">
        <f>'EPI 12A'!OZL27</f>
        <v>0</v>
      </c>
      <c r="OZK18">
        <f>'EPI 12A'!OZM27</f>
        <v>0</v>
      </c>
      <c r="OZL18">
        <f>'EPI 12A'!OZN27</f>
        <v>0</v>
      </c>
      <c r="OZM18">
        <f>'EPI 12A'!OZO27</f>
        <v>0</v>
      </c>
      <c r="OZN18">
        <f>'EPI 12A'!OZP27</f>
        <v>0</v>
      </c>
      <c r="OZO18">
        <f>'EPI 12A'!OZQ27</f>
        <v>0</v>
      </c>
      <c r="OZP18">
        <f>'EPI 12A'!OZR27</f>
        <v>0</v>
      </c>
      <c r="OZQ18">
        <f>'EPI 12A'!OZS27</f>
        <v>0</v>
      </c>
      <c r="OZR18">
        <f>'EPI 12A'!OZT27</f>
        <v>0</v>
      </c>
      <c r="OZS18">
        <f>'EPI 12A'!OZU27</f>
        <v>0</v>
      </c>
      <c r="OZT18">
        <f>'EPI 12A'!OZV27</f>
        <v>0</v>
      </c>
      <c r="OZU18">
        <f>'EPI 12A'!OZW27</f>
        <v>0</v>
      </c>
      <c r="OZV18">
        <f>'EPI 12A'!OZX27</f>
        <v>0</v>
      </c>
      <c r="OZW18">
        <f>'EPI 12A'!OZY27</f>
        <v>0</v>
      </c>
      <c r="OZX18">
        <f>'EPI 12A'!OZZ27</f>
        <v>0</v>
      </c>
      <c r="OZY18">
        <f>'EPI 12A'!PAA27</f>
        <v>0</v>
      </c>
      <c r="OZZ18">
        <f>'EPI 12A'!PAB27</f>
        <v>0</v>
      </c>
      <c r="PAA18">
        <f>'EPI 12A'!PAC27</f>
        <v>0</v>
      </c>
      <c r="PAB18">
        <f>'EPI 12A'!PAD27</f>
        <v>0</v>
      </c>
      <c r="PAC18">
        <f>'EPI 12A'!PAE27</f>
        <v>0</v>
      </c>
      <c r="PAD18">
        <f>'EPI 12A'!PAF27</f>
        <v>0</v>
      </c>
      <c r="PAE18">
        <f>'EPI 12A'!PAG27</f>
        <v>0</v>
      </c>
      <c r="PAF18">
        <f>'EPI 12A'!PAH27</f>
        <v>0</v>
      </c>
      <c r="PAG18">
        <f>'EPI 12A'!PAI27</f>
        <v>0</v>
      </c>
      <c r="PAH18">
        <f>'EPI 12A'!PAJ27</f>
        <v>0</v>
      </c>
      <c r="PAI18">
        <f>'EPI 12A'!PAK27</f>
        <v>0</v>
      </c>
      <c r="PAJ18">
        <f>'EPI 12A'!PAL27</f>
        <v>0</v>
      </c>
      <c r="PAK18">
        <f>'EPI 12A'!PAM27</f>
        <v>0</v>
      </c>
      <c r="PAL18">
        <f>'EPI 12A'!PAN27</f>
        <v>0</v>
      </c>
      <c r="PAM18">
        <f>'EPI 12A'!PAO27</f>
        <v>0</v>
      </c>
      <c r="PAN18">
        <f>'EPI 12A'!PAP27</f>
        <v>0</v>
      </c>
      <c r="PAO18">
        <f>'EPI 12A'!PAQ27</f>
        <v>0</v>
      </c>
      <c r="PAP18">
        <f>'EPI 12A'!PAR27</f>
        <v>0</v>
      </c>
      <c r="PAQ18">
        <f>'EPI 12A'!PAS27</f>
        <v>0</v>
      </c>
      <c r="PAR18">
        <f>'EPI 12A'!PAT27</f>
        <v>0</v>
      </c>
      <c r="PAS18">
        <f>'EPI 12A'!PAU27</f>
        <v>0</v>
      </c>
      <c r="PAT18">
        <f>'EPI 12A'!PAV27</f>
        <v>0</v>
      </c>
      <c r="PAU18">
        <f>'EPI 12A'!PAW27</f>
        <v>0</v>
      </c>
      <c r="PAV18">
        <f>'EPI 12A'!PAX27</f>
        <v>0</v>
      </c>
      <c r="PAW18">
        <f>'EPI 12A'!PAY27</f>
        <v>0</v>
      </c>
      <c r="PAX18">
        <f>'EPI 12A'!PAZ27</f>
        <v>0</v>
      </c>
      <c r="PAY18">
        <f>'EPI 12A'!PBA27</f>
        <v>0</v>
      </c>
      <c r="PAZ18">
        <f>'EPI 12A'!PBB27</f>
        <v>0</v>
      </c>
      <c r="PBA18">
        <f>'EPI 12A'!PBC27</f>
        <v>0</v>
      </c>
      <c r="PBB18">
        <f>'EPI 12A'!PBD27</f>
        <v>0</v>
      </c>
      <c r="PBC18">
        <f>'EPI 12A'!PBE27</f>
        <v>0</v>
      </c>
      <c r="PBD18">
        <f>'EPI 12A'!PBF27</f>
        <v>0</v>
      </c>
      <c r="PBE18">
        <f>'EPI 12A'!PBG27</f>
        <v>0</v>
      </c>
      <c r="PBF18">
        <f>'EPI 12A'!PBH27</f>
        <v>0</v>
      </c>
      <c r="PBG18">
        <f>'EPI 12A'!PBI27</f>
        <v>0</v>
      </c>
      <c r="PBH18">
        <f>'EPI 12A'!PBJ27</f>
        <v>0</v>
      </c>
      <c r="PBI18">
        <f>'EPI 12A'!PBK27</f>
        <v>0</v>
      </c>
      <c r="PBJ18">
        <f>'EPI 12A'!PBL27</f>
        <v>0</v>
      </c>
      <c r="PBK18">
        <f>'EPI 12A'!PBM27</f>
        <v>0</v>
      </c>
      <c r="PBL18">
        <f>'EPI 12A'!PBN27</f>
        <v>0</v>
      </c>
      <c r="PBM18">
        <f>'EPI 12A'!PBO27</f>
        <v>0</v>
      </c>
      <c r="PBN18">
        <f>'EPI 12A'!PBP27</f>
        <v>0</v>
      </c>
      <c r="PBO18">
        <f>'EPI 12A'!PBQ27</f>
        <v>0</v>
      </c>
      <c r="PBP18">
        <f>'EPI 12A'!PBR27</f>
        <v>0</v>
      </c>
      <c r="PBQ18">
        <f>'EPI 12A'!PBS27</f>
        <v>0</v>
      </c>
      <c r="PBR18">
        <f>'EPI 12A'!PBT27</f>
        <v>0</v>
      </c>
      <c r="PBS18">
        <f>'EPI 12A'!PBU27</f>
        <v>0</v>
      </c>
      <c r="PBT18">
        <f>'EPI 12A'!PBV27</f>
        <v>0</v>
      </c>
      <c r="PBU18">
        <f>'EPI 12A'!PBW27</f>
        <v>0</v>
      </c>
      <c r="PBV18">
        <f>'EPI 12A'!PBX27</f>
        <v>0</v>
      </c>
      <c r="PBW18">
        <f>'EPI 12A'!PBY27</f>
        <v>0</v>
      </c>
      <c r="PBX18">
        <f>'EPI 12A'!PBZ27</f>
        <v>0</v>
      </c>
      <c r="PBY18">
        <f>'EPI 12A'!PCA27</f>
        <v>0</v>
      </c>
      <c r="PBZ18">
        <f>'EPI 12A'!PCB27</f>
        <v>0</v>
      </c>
      <c r="PCA18">
        <f>'EPI 12A'!PCC27</f>
        <v>0</v>
      </c>
      <c r="PCB18">
        <f>'EPI 12A'!PCD27</f>
        <v>0</v>
      </c>
      <c r="PCC18">
        <f>'EPI 12A'!PCE27</f>
        <v>0</v>
      </c>
      <c r="PCD18">
        <f>'EPI 12A'!PCF27</f>
        <v>0</v>
      </c>
      <c r="PCE18">
        <f>'EPI 12A'!PCG27</f>
        <v>0</v>
      </c>
      <c r="PCF18">
        <f>'EPI 12A'!PCH27</f>
        <v>0</v>
      </c>
      <c r="PCG18">
        <f>'EPI 12A'!PCI27</f>
        <v>0</v>
      </c>
      <c r="PCH18">
        <f>'EPI 12A'!PCJ27</f>
        <v>0</v>
      </c>
      <c r="PCI18">
        <f>'EPI 12A'!PCK27</f>
        <v>0</v>
      </c>
      <c r="PCJ18">
        <f>'EPI 12A'!PCL27</f>
        <v>0</v>
      </c>
      <c r="PCK18">
        <f>'EPI 12A'!PCM27</f>
        <v>0</v>
      </c>
      <c r="PCL18">
        <f>'EPI 12A'!PCN27</f>
        <v>0</v>
      </c>
      <c r="PCM18">
        <f>'EPI 12A'!PCO27</f>
        <v>0</v>
      </c>
      <c r="PCN18">
        <f>'EPI 12A'!PCP27</f>
        <v>0</v>
      </c>
      <c r="PCO18">
        <f>'EPI 12A'!PCQ27</f>
        <v>0</v>
      </c>
      <c r="PCP18">
        <f>'EPI 12A'!PCR27</f>
        <v>0</v>
      </c>
      <c r="PCQ18">
        <f>'EPI 12A'!PCS27</f>
        <v>0</v>
      </c>
      <c r="PCR18">
        <f>'EPI 12A'!PCT27</f>
        <v>0</v>
      </c>
      <c r="PCS18">
        <f>'EPI 12A'!PCU27</f>
        <v>0</v>
      </c>
      <c r="PCT18">
        <f>'EPI 12A'!PCV27</f>
        <v>0</v>
      </c>
      <c r="PCU18">
        <f>'EPI 12A'!PCW27</f>
        <v>0</v>
      </c>
      <c r="PCV18">
        <f>'EPI 12A'!PCX27</f>
        <v>0</v>
      </c>
      <c r="PCW18">
        <f>'EPI 12A'!PCY27</f>
        <v>0</v>
      </c>
      <c r="PCX18">
        <f>'EPI 12A'!PCZ27</f>
        <v>0</v>
      </c>
      <c r="PCY18">
        <f>'EPI 12A'!PDA27</f>
        <v>0</v>
      </c>
      <c r="PCZ18">
        <f>'EPI 12A'!PDB27</f>
        <v>0</v>
      </c>
      <c r="PDA18">
        <f>'EPI 12A'!PDC27</f>
        <v>0</v>
      </c>
      <c r="PDB18">
        <f>'EPI 12A'!PDD27</f>
        <v>0</v>
      </c>
      <c r="PDC18">
        <f>'EPI 12A'!PDE27</f>
        <v>0</v>
      </c>
      <c r="PDD18">
        <f>'EPI 12A'!PDF27</f>
        <v>0</v>
      </c>
      <c r="PDE18">
        <f>'EPI 12A'!PDG27</f>
        <v>0</v>
      </c>
      <c r="PDF18">
        <f>'EPI 12A'!PDH27</f>
        <v>0</v>
      </c>
      <c r="PDG18">
        <f>'EPI 12A'!PDI27</f>
        <v>0</v>
      </c>
      <c r="PDH18">
        <f>'EPI 12A'!PDJ27</f>
        <v>0</v>
      </c>
      <c r="PDI18">
        <f>'EPI 12A'!PDK27</f>
        <v>0</v>
      </c>
      <c r="PDJ18">
        <f>'EPI 12A'!PDL27</f>
        <v>0</v>
      </c>
      <c r="PDK18">
        <f>'EPI 12A'!PDM27</f>
        <v>0</v>
      </c>
      <c r="PDL18">
        <f>'EPI 12A'!PDN27</f>
        <v>0</v>
      </c>
      <c r="PDM18">
        <f>'EPI 12A'!PDO27</f>
        <v>0</v>
      </c>
      <c r="PDN18">
        <f>'EPI 12A'!PDP27</f>
        <v>0</v>
      </c>
      <c r="PDO18">
        <f>'EPI 12A'!PDQ27</f>
        <v>0</v>
      </c>
      <c r="PDP18">
        <f>'EPI 12A'!PDR27</f>
        <v>0</v>
      </c>
      <c r="PDQ18">
        <f>'EPI 12A'!PDS27</f>
        <v>0</v>
      </c>
      <c r="PDR18">
        <f>'EPI 12A'!PDT27</f>
        <v>0</v>
      </c>
      <c r="PDS18">
        <f>'EPI 12A'!PDU27</f>
        <v>0</v>
      </c>
      <c r="PDT18">
        <f>'EPI 12A'!PDV27</f>
        <v>0</v>
      </c>
      <c r="PDU18">
        <f>'EPI 12A'!PDW27</f>
        <v>0</v>
      </c>
      <c r="PDV18">
        <f>'EPI 12A'!PDX27</f>
        <v>0</v>
      </c>
      <c r="PDW18">
        <f>'EPI 12A'!PDY27</f>
        <v>0</v>
      </c>
      <c r="PDX18">
        <f>'EPI 12A'!PDZ27</f>
        <v>0</v>
      </c>
      <c r="PDY18">
        <f>'EPI 12A'!PEA27</f>
        <v>0</v>
      </c>
      <c r="PDZ18">
        <f>'EPI 12A'!PEB27</f>
        <v>0</v>
      </c>
      <c r="PEA18">
        <f>'EPI 12A'!PEC27</f>
        <v>0</v>
      </c>
      <c r="PEB18">
        <f>'EPI 12A'!PED27</f>
        <v>0</v>
      </c>
      <c r="PEC18">
        <f>'EPI 12A'!PEE27</f>
        <v>0</v>
      </c>
      <c r="PED18">
        <f>'EPI 12A'!PEF27</f>
        <v>0</v>
      </c>
      <c r="PEE18">
        <f>'EPI 12A'!PEG27</f>
        <v>0</v>
      </c>
      <c r="PEF18">
        <f>'EPI 12A'!PEH27</f>
        <v>0</v>
      </c>
      <c r="PEG18">
        <f>'EPI 12A'!PEI27</f>
        <v>0</v>
      </c>
      <c r="PEH18">
        <f>'EPI 12A'!PEJ27</f>
        <v>0</v>
      </c>
      <c r="PEI18">
        <f>'EPI 12A'!PEK27</f>
        <v>0</v>
      </c>
      <c r="PEJ18">
        <f>'EPI 12A'!PEL27</f>
        <v>0</v>
      </c>
      <c r="PEK18">
        <f>'EPI 12A'!PEM27</f>
        <v>0</v>
      </c>
      <c r="PEL18">
        <f>'EPI 12A'!PEN27</f>
        <v>0</v>
      </c>
      <c r="PEM18">
        <f>'EPI 12A'!PEO27</f>
        <v>0</v>
      </c>
      <c r="PEN18">
        <f>'EPI 12A'!PEP27</f>
        <v>0</v>
      </c>
      <c r="PEO18">
        <f>'EPI 12A'!PEQ27</f>
        <v>0</v>
      </c>
      <c r="PEP18">
        <f>'EPI 12A'!PER27</f>
        <v>0</v>
      </c>
      <c r="PEQ18">
        <f>'EPI 12A'!PES27</f>
        <v>0</v>
      </c>
      <c r="PER18">
        <f>'EPI 12A'!PET27</f>
        <v>0</v>
      </c>
      <c r="PES18">
        <f>'EPI 12A'!PEU27</f>
        <v>0</v>
      </c>
      <c r="PET18">
        <f>'EPI 12A'!PEV27</f>
        <v>0</v>
      </c>
      <c r="PEU18">
        <f>'EPI 12A'!PEW27</f>
        <v>0</v>
      </c>
      <c r="PEV18">
        <f>'EPI 12A'!PEX27</f>
        <v>0</v>
      </c>
      <c r="PEW18">
        <f>'EPI 12A'!PEY27</f>
        <v>0</v>
      </c>
      <c r="PEX18">
        <f>'EPI 12A'!PEZ27</f>
        <v>0</v>
      </c>
      <c r="PEY18">
        <f>'EPI 12A'!PFA27</f>
        <v>0</v>
      </c>
      <c r="PEZ18">
        <f>'EPI 12A'!PFB27</f>
        <v>0</v>
      </c>
      <c r="PFA18">
        <f>'EPI 12A'!PFC27</f>
        <v>0</v>
      </c>
      <c r="PFB18">
        <f>'EPI 12A'!PFD27</f>
        <v>0</v>
      </c>
      <c r="PFC18">
        <f>'EPI 12A'!PFE27</f>
        <v>0</v>
      </c>
      <c r="PFD18">
        <f>'EPI 12A'!PFF27</f>
        <v>0</v>
      </c>
      <c r="PFE18">
        <f>'EPI 12A'!PFG27</f>
        <v>0</v>
      </c>
      <c r="PFF18">
        <f>'EPI 12A'!PFH27</f>
        <v>0</v>
      </c>
      <c r="PFG18">
        <f>'EPI 12A'!PFI27</f>
        <v>0</v>
      </c>
      <c r="PFH18">
        <f>'EPI 12A'!PFJ27</f>
        <v>0</v>
      </c>
      <c r="PFI18">
        <f>'EPI 12A'!PFK27</f>
        <v>0</v>
      </c>
      <c r="PFJ18">
        <f>'EPI 12A'!PFL27</f>
        <v>0</v>
      </c>
      <c r="PFK18">
        <f>'EPI 12A'!PFM27</f>
        <v>0</v>
      </c>
      <c r="PFL18">
        <f>'EPI 12A'!PFN27</f>
        <v>0</v>
      </c>
      <c r="PFM18">
        <f>'EPI 12A'!PFO27</f>
        <v>0</v>
      </c>
      <c r="PFN18">
        <f>'EPI 12A'!PFP27</f>
        <v>0</v>
      </c>
      <c r="PFO18">
        <f>'EPI 12A'!PFQ27</f>
        <v>0</v>
      </c>
      <c r="PFP18">
        <f>'EPI 12A'!PFR27</f>
        <v>0</v>
      </c>
      <c r="PFQ18">
        <f>'EPI 12A'!PFS27</f>
        <v>0</v>
      </c>
      <c r="PFR18">
        <f>'EPI 12A'!PFT27</f>
        <v>0</v>
      </c>
      <c r="PFS18">
        <f>'EPI 12A'!PFU27</f>
        <v>0</v>
      </c>
      <c r="PFT18">
        <f>'EPI 12A'!PFV27</f>
        <v>0</v>
      </c>
      <c r="PFU18">
        <f>'EPI 12A'!PFW27</f>
        <v>0</v>
      </c>
      <c r="PFV18">
        <f>'EPI 12A'!PFX27</f>
        <v>0</v>
      </c>
      <c r="PFW18">
        <f>'EPI 12A'!PFY27</f>
        <v>0</v>
      </c>
      <c r="PFX18">
        <f>'EPI 12A'!PFZ27</f>
        <v>0</v>
      </c>
      <c r="PFY18">
        <f>'EPI 12A'!PGA27</f>
        <v>0</v>
      </c>
      <c r="PFZ18">
        <f>'EPI 12A'!PGB27</f>
        <v>0</v>
      </c>
      <c r="PGA18">
        <f>'EPI 12A'!PGC27</f>
        <v>0</v>
      </c>
      <c r="PGB18">
        <f>'EPI 12A'!PGD27</f>
        <v>0</v>
      </c>
      <c r="PGC18">
        <f>'EPI 12A'!PGE27</f>
        <v>0</v>
      </c>
      <c r="PGD18">
        <f>'EPI 12A'!PGF27</f>
        <v>0</v>
      </c>
      <c r="PGE18">
        <f>'EPI 12A'!PGG27</f>
        <v>0</v>
      </c>
      <c r="PGF18">
        <f>'EPI 12A'!PGH27</f>
        <v>0</v>
      </c>
      <c r="PGG18">
        <f>'EPI 12A'!PGI27</f>
        <v>0</v>
      </c>
      <c r="PGH18">
        <f>'EPI 12A'!PGJ27</f>
        <v>0</v>
      </c>
      <c r="PGI18">
        <f>'EPI 12A'!PGK27</f>
        <v>0</v>
      </c>
      <c r="PGJ18">
        <f>'EPI 12A'!PGL27</f>
        <v>0</v>
      </c>
      <c r="PGK18">
        <f>'EPI 12A'!PGM27</f>
        <v>0</v>
      </c>
      <c r="PGL18">
        <f>'EPI 12A'!PGN27</f>
        <v>0</v>
      </c>
      <c r="PGM18">
        <f>'EPI 12A'!PGO27</f>
        <v>0</v>
      </c>
      <c r="PGN18">
        <f>'EPI 12A'!PGP27</f>
        <v>0</v>
      </c>
      <c r="PGO18">
        <f>'EPI 12A'!PGQ27</f>
        <v>0</v>
      </c>
      <c r="PGP18">
        <f>'EPI 12A'!PGR27</f>
        <v>0</v>
      </c>
      <c r="PGQ18">
        <f>'EPI 12A'!PGS27</f>
        <v>0</v>
      </c>
      <c r="PGR18">
        <f>'EPI 12A'!PGT27</f>
        <v>0</v>
      </c>
      <c r="PGS18">
        <f>'EPI 12A'!PGU27</f>
        <v>0</v>
      </c>
      <c r="PGT18">
        <f>'EPI 12A'!PGV27</f>
        <v>0</v>
      </c>
      <c r="PGU18">
        <f>'EPI 12A'!PGW27</f>
        <v>0</v>
      </c>
      <c r="PGV18">
        <f>'EPI 12A'!PGX27</f>
        <v>0</v>
      </c>
      <c r="PGW18">
        <f>'EPI 12A'!PGY27</f>
        <v>0</v>
      </c>
      <c r="PGX18">
        <f>'EPI 12A'!PGZ27</f>
        <v>0</v>
      </c>
      <c r="PGY18">
        <f>'EPI 12A'!PHA27</f>
        <v>0</v>
      </c>
      <c r="PGZ18">
        <f>'EPI 12A'!PHB27</f>
        <v>0</v>
      </c>
      <c r="PHA18">
        <f>'EPI 12A'!PHC27</f>
        <v>0</v>
      </c>
      <c r="PHB18">
        <f>'EPI 12A'!PHD27</f>
        <v>0</v>
      </c>
      <c r="PHC18">
        <f>'EPI 12A'!PHE27</f>
        <v>0</v>
      </c>
      <c r="PHD18">
        <f>'EPI 12A'!PHF27</f>
        <v>0</v>
      </c>
      <c r="PHE18">
        <f>'EPI 12A'!PHG27</f>
        <v>0</v>
      </c>
      <c r="PHF18">
        <f>'EPI 12A'!PHH27</f>
        <v>0</v>
      </c>
      <c r="PHG18">
        <f>'EPI 12A'!PHI27</f>
        <v>0</v>
      </c>
      <c r="PHH18">
        <f>'EPI 12A'!PHJ27</f>
        <v>0</v>
      </c>
      <c r="PHI18">
        <f>'EPI 12A'!PHK27</f>
        <v>0</v>
      </c>
      <c r="PHJ18">
        <f>'EPI 12A'!PHL27</f>
        <v>0</v>
      </c>
      <c r="PHK18">
        <f>'EPI 12A'!PHM27</f>
        <v>0</v>
      </c>
      <c r="PHL18">
        <f>'EPI 12A'!PHN27</f>
        <v>0</v>
      </c>
      <c r="PHM18">
        <f>'EPI 12A'!PHO27</f>
        <v>0</v>
      </c>
      <c r="PHN18">
        <f>'EPI 12A'!PHP27</f>
        <v>0</v>
      </c>
      <c r="PHO18">
        <f>'EPI 12A'!PHQ27</f>
        <v>0</v>
      </c>
      <c r="PHP18">
        <f>'EPI 12A'!PHR27</f>
        <v>0</v>
      </c>
      <c r="PHQ18">
        <f>'EPI 12A'!PHS27</f>
        <v>0</v>
      </c>
      <c r="PHR18">
        <f>'EPI 12A'!PHT27</f>
        <v>0</v>
      </c>
      <c r="PHS18">
        <f>'EPI 12A'!PHU27</f>
        <v>0</v>
      </c>
      <c r="PHT18">
        <f>'EPI 12A'!PHV27</f>
        <v>0</v>
      </c>
      <c r="PHU18">
        <f>'EPI 12A'!PHW27</f>
        <v>0</v>
      </c>
      <c r="PHV18">
        <f>'EPI 12A'!PHX27</f>
        <v>0</v>
      </c>
      <c r="PHW18">
        <f>'EPI 12A'!PHY27</f>
        <v>0</v>
      </c>
      <c r="PHX18">
        <f>'EPI 12A'!PHZ27</f>
        <v>0</v>
      </c>
      <c r="PHY18">
        <f>'EPI 12A'!PIA27</f>
        <v>0</v>
      </c>
      <c r="PHZ18">
        <f>'EPI 12A'!PIB27</f>
        <v>0</v>
      </c>
      <c r="PIA18">
        <f>'EPI 12A'!PIC27</f>
        <v>0</v>
      </c>
      <c r="PIB18">
        <f>'EPI 12A'!PID27</f>
        <v>0</v>
      </c>
      <c r="PIC18">
        <f>'EPI 12A'!PIE27</f>
        <v>0</v>
      </c>
      <c r="PID18">
        <f>'EPI 12A'!PIF27</f>
        <v>0</v>
      </c>
      <c r="PIE18">
        <f>'EPI 12A'!PIG27</f>
        <v>0</v>
      </c>
      <c r="PIF18">
        <f>'EPI 12A'!PIH27</f>
        <v>0</v>
      </c>
      <c r="PIG18">
        <f>'EPI 12A'!PII27</f>
        <v>0</v>
      </c>
      <c r="PIH18">
        <f>'EPI 12A'!PIJ27</f>
        <v>0</v>
      </c>
      <c r="PII18">
        <f>'EPI 12A'!PIK27</f>
        <v>0</v>
      </c>
      <c r="PIJ18">
        <f>'EPI 12A'!PIL27</f>
        <v>0</v>
      </c>
      <c r="PIK18">
        <f>'EPI 12A'!PIM27</f>
        <v>0</v>
      </c>
      <c r="PIL18">
        <f>'EPI 12A'!PIN27</f>
        <v>0</v>
      </c>
      <c r="PIM18">
        <f>'EPI 12A'!PIO27</f>
        <v>0</v>
      </c>
      <c r="PIN18">
        <f>'EPI 12A'!PIP27</f>
        <v>0</v>
      </c>
      <c r="PIO18">
        <f>'EPI 12A'!PIQ27</f>
        <v>0</v>
      </c>
      <c r="PIP18">
        <f>'EPI 12A'!PIR27</f>
        <v>0</v>
      </c>
      <c r="PIQ18">
        <f>'EPI 12A'!PIS27</f>
        <v>0</v>
      </c>
      <c r="PIR18">
        <f>'EPI 12A'!PIT27</f>
        <v>0</v>
      </c>
      <c r="PIS18">
        <f>'EPI 12A'!PIU27</f>
        <v>0</v>
      </c>
      <c r="PIT18">
        <f>'EPI 12A'!PIV27</f>
        <v>0</v>
      </c>
      <c r="PIU18">
        <f>'EPI 12A'!PIW27</f>
        <v>0</v>
      </c>
      <c r="PIV18">
        <f>'EPI 12A'!PIX27</f>
        <v>0</v>
      </c>
      <c r="PIW18">
        <f>'EPI 12A'!PIY27</f>
        <v>0</v>
      </c>
      <c r="PIX18">
        <f>'EPI 12A'!PIZ27</f>
        <v>0</v>
      </c>
      <c r="PIY18">
        <f>'EPI 12A'!PJA27</f>
        <v>0</v>
      </c>
      <c r="PIZ18">
        <f>'EPI 12A'!PJB27</f>
        <v>0</v>
      </c>
      <c r="PJA18">
        <f>'EPI 12A'!PJC27</f>
        <v>0</v>
      </c>
      <c r="PJB18">
        <f>'EPI 12A'!PJD27</f>
        <v>0</v>
      </c>
      <c r="PJC18">
        <f>'EPI 12A'!PJE27</f>
        <v>0</v>
      </c>
      <c r="PJD18">
        <f>'EPI 12A'!PJF27</f>
        <v>0</v>
      </c>
      <c r="PJE18">
        <f>'EPI 12A'!PJG27</f>
        <v>0</v>
      </c>
      <c r="PJF18">
        <f>'EPI 12A'!PJH27</f>
        <v>0</v>
      </c>
      <c r="PJG18">
        <f>'EPI 12A'!PJI27</f>
        <v>0</v>
      </c>
      <c r="PJH18">
        <f>'EPI 12A'!PJJ27</f>
        <v>0</v>
      </c>
      <c r="PJI18">
        <f>'EPI 12A'!PJK27</f>
        <v>0</v>
      </c>
      <c r="PJJ18">
        <f>'EPI 12A'!PJL27</f>
        <v>0</v>
      </c>
      <c r="PJK18">
        <f>'EPI 12A'!PJM27</f>
        <v>0</v>
      </c>
      <c r="PJL18">
        <f>'EPI 12A'!PJN27</f>
        <v>0</v>
      </c>
      <c r="PJM18">
        <f>'EPI 12A'!PJO27</f>
        <v>0</v>
      </c>
      <c r="PJN18">
        <f>'EPI 12A'!PJP27</f>
        <v>0</v>
      </c>
      <c r="PJO18">
        <f>'EPI 12A'!PJQ27</f>
        <v>0</v>
      </c>
      <c r="PJP18">
        <f>'EPI 12A'!PJR27</f>
        <v>0</v>
      </c>
      <c r="PJQ18">
        <f>'EPI 12A'!PJS27</f>
        <v>0</v>
      </c>
      <c r="PJR18">
        <f>'EPI 12A'!PJT27</f>
        <v>0</v>
      </c>
      <c r="PJS18">
        <f>'EPI 12A'!PJU27</f>
        <v>0</v>
      </c>
      <c r="PJT18">
        <f>'EPI 12A'!PJV27</f>
        <v>0</v>
      </c>
      <c r="PJU18">
        <f>'EPI 12A'!PJW27</f>
        <v>0</v>
      </c>
      <c r="PJV18">
        <f>'EPI 12A'!PJX27</f>
        <v>0</v>
      </c>
      <c r="PJW18">
        <f>'EPI 12A'!PJY27</f>
        <v>0</v>
      </c>
      <c r="PJX18">
        <f>'EPI 12A'!PJZ27</f>
        <v>0</v>
      </c>
      <c r="PJY18">
        <f>'EPI 12A'!PKA27</f>
        <v>0</v>
      </c>
      <c r="PJZ18">
        <f>'EPI 12A'!PKB27</f>
        <v>0</v>
      </c>
      <c r="PKA18">
        <f>'EPI 12A'!PKC27</f>
        <v>0</v>
      </c>
      <c r="PKB18">
        <f>'EPI 12A'!PKD27</f>
        <v>0</v>
      </c>
      <c r="PKC18">
        <f>'EPI 12A'!PKE27</f>
        <v>0</v>
      </c>
      <c r="PKD18">
        <f>'EPI 12A'!PKF27</f>
        <v>0</v>
      </c>
      <c r="PKE18">
        <f>'EPI 12A'!PKG27</f>
        <v>0</v>
      </c>
      <c r="PKF18">
        <f>'EPI 12A'!PKH27</f>
        <v>0</v>
      </c>
      <c r="PKG18">
        <f>'EPI 12A'!PKI27</f>
        <v>0</v>
      </c>
      <c r="PKH18">
        <f>'EPI 12A'!PKJ27</f>
        <v>0</v>
      </c>
      <c r="PKI18">
        <f>'EPI 12A'!PKK27</f>
        <v>0</v>
      </c>
      <c r="PKJ18">
        <f>'EPI 12A'!PKL27</f>
        <v>0</v>
      </c>
      <c r="PKK18">
        <f>'EPI 12A'!PKM27</f>
        <v>0</v>
      </c>
      <c r="PKL18">
        <f>'EPI 12A'!PKN27</f>
        <v>0</v>
      </c>
      <c r="PKM18">
        <f>'EPI 12A'!PKO27</f>
        <v>0</v>
      </c>
      <c r="PKN18">
        <f>'EPI 12A'!PKP27</f>
        <v>0</v>
      </c>
      <c r="PKO18">
        <f>'EPI 12A'!PKQ27</f>
        <v>0</v>
      </c>
      <c r="PKP18">
        <f>'EPI 12A'!PKR27</f>
        <v>0</v>
      </c>
      <c r="PKQ18">
        <f>'EPI 12A'!PKS27</f>
        <v>0</v>
      </c>
      <c r="PKR18">
        <f>'EPI 12A'!PKT27</f>
        <v>0</v>
      </c>
      <c r="PKS18">
        <f>'EPI 12A'!PKU27</f>
        <v>0</v>
      </c>
      <c r="PKT18">
        <f>'EPI 12A'!PKV27</f>
        <v>0</v>
      </c>
      <c r="PKU18">
        <f>'EPI 12A'!PKW27</f>
        <v>0</v>
      </c>
      <c r="PKV18">
        <f>'EPI 12A'!PKX27</f>
        <v>0</v>
      </c>
      <c r="PKW18">
        <f>'EPI 12A'!PKY27</f>
        <v>0</v>
      </c>
      <c r="PKX18">
        <f>'EPI 12A'!PKZ27</f>
        <v>0</v>
      </c>
      <c r="PKY18">
        <f>'EPI 12A'!PLA27</f>
        <v>0</v>
      </c>
      <c r="PKZ18">
        <f>'EPI 12A'!PLB27</f>
        <v>0</v>
      </c>
      <c r="PLA18">
        <f>'EPI 12A'!PLC27</f>
        <v>0</v>
      </c>
      <c r="PLB18">
        <f>'EPI 12A'!PLD27</f>
        <v>0</v>
      </c>
      <c r="PLC18">
        <f>'EPI 12A'!PLE27</f>
        <v>0</v>
      </c>
      <c r="PLD18">
        <f>'EPI 12A'!PLF27</f>
        <v>0</v>
      </c>
      <c r="PLE18">
        <f>'EPI 12A'!PLG27</f>
        <v>0</v>
      </c>
      <c r="PLF18">
        <f>'EPI 12A'!PLH27</f>
        <v>0</v>
      </c>
      <c r="PLG18">
        <f>'EPI 12A'!PLI27</f>
        <v>0</v>
      </c>
      <c r="PLH18">
        <f>'EPI 12A'!PLJ27</f>
        <v>0</v>
      </c>
      <c r="PLI18">
        <f>'EPI 12A'!PLK27</f>
        <v>0</v>
      </c>
      <c r="PLJ18">
        <f>'EPI 12A'!PLL27</f>
        <v>0</v>
      </c>
      <c r="PLK18">
        <f>'EPI 12A'!PLM27</f>
        <v>0</v>
      </c>
      <c r="PLL18">
        <f>'EPI 12A'!PLN27</f>
        <v>0</v>
      </c>
      <c r="PLM18">
        <f>'EPI 12A'!PLO27</f>
        <v>0</v>
      </c>
      <c r="PLN18">
        <f>'EPI 12A'!PLP27</f>
        <v>0</v>
      </c>
      <c r="PLO18">
        <f>'EPI 12A'!PLQ27</f>
        <v>0</v>
      </c>
      <c r="PLP18">
        <f>'EPI 12A'!PLR27</f>
        <v>0</v>
      </c>
      <c r="PLQ18">
        <f>'EPI 12A'!PLS27</f>
        <v>0</v>
      </c>
      <c r="PLR18">
        <f>'EPI 12A'!PLT27</f>
        <v>0</v>
      </c>
      <c r="PLS18">
        <f>'EPI 12A'!PLU27</f>
        <v>0</v>
      </c>
      <c r="PLT18">
        <f>'EPI 12A'!PLV27</f>
        <v>0</v>
      </c>
      <c r="PLU18">
        <f>'EPI 12A'!PLW27</f>
        <v>0</v>
      </c>
      <c r="PLV18">
        <f>'EPI 12A'!PLX27</f>
        <v>0</v>
      </c>
      <c r="PLW18">
        <f>'EPI 12A'!PLY27</f>
        <v>0</v>
      </c>
      <c r="PLX18">
        <f>'EPI 12A'!PLZ27</f>
        <v>0</v>
      </c>
      <c r="PLY18">
        <f>'EPI 12A'!PMA27</f>
        <v>0</v>
      </c>
      <c r="PLZ18">
        <f>'EPI 12A'!PMB27</f>
        <v>0</v>
      </c>
      <c r="PMA18">
        <f>'EPI 12A'!PMC27</f>
        <v>0</v>
      </c>
      <c r="PMB18">
        <f>'EPI 12A'!PMD27</f>
        <v>0</v>
      </c>
      <c r="PMC18">
        <f>'EPI 12A'!PME27</f>
        <v>0</v>
      </c>
      <c r="PMD18">
        <f>'EPI 12A'!PMF27</f>
        <v>0</v>
      </c>
      <c r="PME18">
        <f>'EPI 12A'!PMG27</f>
        <v>0</v>
      </c>
      <c r="PMF18">
        <f>'EPI 12A'!PMH27</f>
        <v>0</v>
      </c>
      <c r="PMG18">
        <f>'EPI 12A'!PMI27</f>
        <v>0</v>
      </c>
      <c r="PMH18">
        <f>'EPI 12A'!PMJ27</f>
        <v>0</v>
      </c>
      <c r="PMI18">
        <f>'EPI 12A'!PMK27</f>
        <v>0</v>
      </c>
      <c r="PMJ18">
        <f>'EPI 12A'!PML27</f>
        <v>0</v>
      </c>
      <c r="PMK18">
        <f>'EPI 12A'!PMM27</f>
        <v>0</v>
      </c>
      <c r="PML18">
        <f>'EPI 12A'!PMN27</f>
        <v>0</v>
      </c>
      <c r="PMM18">
        <f>'EPI 12A'!PMO27</f>
        <v>0</v>
      </c>
      <c r="PMN18">
        <f>'EPI 12A'!PMP27</f>
        <v>0</v>
      </c>
      <c r="PMO18">
        <f>'EPI 12A'!PMQ27</f>
        <v>0</v>
      </c>
      <c r="PMP18">
        <f>'EPI 12A'!PMR27</f>
        <v>0</v>
      </c>
      <c r="PMQ18">
        <f>'EPI 12A'!PMS27</f>
        <v>0</v>
      </c>
      <c r="PMR18">
        <f>'EPI 12A'!PMT27</f>
        <v>0</v>
      </c>
      <c r="PMS18">
        <f>'EPI 12A'!PMU27</f>
        <v>0</v>
      </c>
      <c r="PMT18">
        <f>'EPI 12A'!PMV27</f>
        <v>0</v>
      </c>
      <c r="PMU18">
        <f>'EPI 12A'!PMW27</f>
        <v>0</v>
      </c>
      <c r="PMV18">
        <f>'EPI 12A'!PMX27</f>
        <v>0</v>
      </c>
      <c r="PMW18">
        <f>'EPI 12A'!PMY27</f>
        <v>0</v>
      </c>
      <c r="PMX18">
        <f>'EPI 12A'!PMZ27</f>
        <v>0</v>
      </c>
      <c r="PMY18">
        <f>'EPI 12A'!PNA27</f>
        <v>0</v>
      </c>
      <c r="PMZ18">
        <f>'EPI 12A'!PNB27</f>
        <v>0</v>
      </c>
      <c r="PNA18">
        <f>'EPI 12A'!PNC27</f>
        <v>0</v>
      </c>
      <c r="PNB18">
        <f>'EPI 12A'!PND27</f>
        <v>0</v>
      </c>
      <c r="PNC18">
        <f>'EPI 12A'!PNE27</f>
        <v>0</v>
      </c>
      <c r="PND18">
        <f>'EPI 12A'!PNF27</f>
        <v>0</v>
      </c>
      <c r="PNE18">
        <f>'EPI 12A'!PNG27</f>
        <v>0</v>
      </c>
      <c r="PNF18">
        <f>'EPI 12A'!PNH27</f>
        <v>0</v>
      </c>
      <c r="PNG18">
        <f>'EPI 12A'!PNI27</f>
        <v>0</v>
      </c>
      <c r="PNH18">
        <f>'EPI 12A'!PNJ27</f>
        <v>0</v>
      </c>
      <c r="PNI18">
        <f>'EPI 12A'!PNK27</f>
        <v>0</v>
      </c>
      <c r="PNJ18">
        <f>'EPI 12A'!PNL27</f>
        <v>0</v>
      </c>
      <c r="PNK18">
        <f>'EPI 12A'!PNM27</f>
        <v>0</v>
      </c>
      <c r="PNL18">
        <f>'EPI 12A'!PNN27</f>
        <v>0</v>
      </c>
      <c r="PNM18">
        <f>'EPI 12A'!PNO27</f>
        <v>0</v>
      </c>
      <c r="PNN18">
        <f>'EPI 12A'!PNP27</f>
        <v>0</v>
      </c>
      <c r="PNO18">
        <f>'EPI 12A'!PNQ27</f>
        <v>0</v>
      </c>
      <c r="PNP18">
        <f>'EPI 12A'!PNR27</f>
        <v>0</v>
      </c>
      <c r="PNQ18">
        <f>'EPI 12A'!PNS27</f>
        <v>0</v>
      </c>
      <c r="PNR18">
        <f>'EPI 12A'!PNT27</f>
        <v>0</v>
      </c>
      <c r="PNS18">
        <f>'EPI 12A'!PNU27</f>
        <v>0</v>
      </c>
      <c r="PNT18">
        <f>'EPI 12A'!PNV27</f>
        <v>0</v>
      </c>
      <c r="PNU18">
        <f>'EPI 12A'!PNW27</f>
        <v>0</v>
      </c>
      <c r="PNV18">
        <f>'EPI 12A'!PNX27</f>
        <v>0</v>
      </c>
      <c r="PNW18">
        <f>'EPI 12A'!PNY27</f>
        <v>0</v>
      </c>
      <c r="PNX18">
        <f>'EPI 12A'!PNZ27</f>
        <v>0</v>
      </c>
      <c r="PNY18">
        <f>'EPI 12A'!POA27</f>
        <v>0</v>
      </c>
      <c r="PNZ18">
        <f>'EPI 12A'!POB27</f>
        <v>0</v>
      </c>
      <c r="POA18">
        <f>'EPI 12A'!POC27</f>
        <v>0</v>
      </c>
      <c r="POB18">
        <f>'EPI 12A'!POD27</f>
        <v>0</v>
      </c>
      <c r="POC18">
        <f>'EPI 12A'!POE27</f>
        <v>0</v>
      </c>
      <c r="POD18">
        <f>'EPI 12A'!POF27</f>
        <v>0</v>
      </c>
      <c r="POE18">
        <f>'EPI 12A'!POG27</f>
        <v>0</v>
      </c>
      <c r="POF18">
        <f>'EPI 12A'!POH27</f>
        <v>0</v>
      </c>
      <c r="POG18">
        <f>'EPI 12A'!POI27</f>
        <v>0</v>
      </c>
      <c r="POH18">
        <f>'EPI 12A'!POJ27</f>
        <v>0</v>
      </c>
      <c r="POI18">
        <f>'EPI 12A'!POK27</f>
        <v>0</v>
      </c>
      <c r="POJ18">
        <f>'EPI 12A'!POL27</f>
        <v>0</v>
      </c>
      <c r="POK18">
        <f>'EPI 12A'!POM27</f>
        <v>0</v>
      </c>
      <c r="POL18">
        <f>'EPI 12A'!PON27</f>
        <v>0</v>
      </c>
      <c r="POM18">
        <f>'EPI 12A'!POO27</f>
        <v>0</v>
      </c>
      <c r="PON18">
        <f>'EPI 12A'!POP27</f>
        <v>0</v>
      </c>
      <c r="POO18">
        <f>'EPI 12A'!POQ27</f>
        <v>0</v>
      </c>
      <c r="POP18">
        <f>'EPI 12A'!POR27</f>
        <v>0</v>
      </c>
      <c r="POQ18">
        <f>'EPI 12A'!POS27</f>
        <v>0</v>
      </c>
      <c r="POR18">
        <f>'EPI 12A'!POT27</f>
        <v>0</v>
      </c>
      <c r="POS18">
        <f>'EPI 12A'!POU27</f>
        <v>0</v>
      </c>
      <c r="POT18">
        <f>'EPI 12A'!POV27</f>
        <v>0</v>
      </c>
      <c r="POU18">
        <f>'EPI 12A'!POW27</f>
        <v>0</v>
      </c>
      <c r="POV18">
        <f>'EPI 12A'!POX27</f>
        <v>0</v>
      </c>
      <c r="POW18">
        <f>'EPI 12A'!POY27</f>
        <v>0</v>
      </c>
      <c r="POX18">
        <f>'EPI 12A'!POZ27</f>
        <v>0</v>
      </c>
      <c r="POY18">
        <f>'EPI 12A'!PPA27</f>
        <v>0</v>
      </c>
      <c r="POZ18">
        <f>'EPI 12A'!PPB27</f>
        <v>0</v>
      </c>
      <c r="PPA18">
        <f>'EPI 12A'!PPC27</f>
        <v>0</v>
      </c>
      <c r="PPB18">
        <f>'EPI 12A'!PPD27</f>
        <v>0</v>
      </c>
      <c r="PPC18">
        <f>'EPI 12A'!PPE27</f>
        <v>0</v>
      </c>
      <c r="PPD18">
        <f>'EPI 12A'!PPF27</f>
        <v>0</v>
      </c>
      <c r="PPE18">
        <f>'EPI 12A'!PPG27</f>
        <v>0</v>
      </c>
      <c r="PPF18">
        <f>'EPI 12A'!PPH27</f>
        <v>0</v>
      </c>
      <c r="PPG18">
        <f>'EPI 12A'!PPI27</f>
        <v>0</v>
      </c>
      <c r="PPH18">
        <f>'EPI 12A'!PPJ27</f>
        <v>0</v>
      </c>
      <c r="PPI18">
        <f>'EPI 12A'!PPK27</f>
        <v>0</v>
      </c>
      <c r="PPJ18">
        <f>'EPI 12A'!PPL27</f>
        <v>0</v>
      </c>
      <c r="PPK18">
        <f>'EPI 12A'!PPM27</f>
        <v>0</v>
      </c>
      <c r="PPL18">
        <f>'EPI 12A'!PPN27</f>
        <v>0</v>
      </c>
      <c r="PPM18">
        <f>'EPI 12A'!PPO27</f>
        <v>0</v>
      </c>
      <c r="PPN18">
        <f>'EPI 12A'!PPP27</f>
        <v>0</v>
      </c>
      <c r="PPO18">
        <f>'EPI 12A'!PPQ27</f>
        <v>0</v>
      </c>
      <c r="PPP18">
        <f>'EPI 12A'!PPR27</f>
        <v>0</v>
      </c>
      <c r="PPQ18">
        <f>'EPI 12A'!PPS27</f>
        <v>0</v>
      </c>
      <c r="PPR18">
        <f>'EPI 12A'!PPT27</f>
        <v>0</v>
      </c>
      <c r="PPS18">
        <f>'EPI 12A'!PPU27</f>
        <v>0</v>
      </c>
      <c r="PPT18">
        <f>'EPI 12A'!PPV27</f>
        <v>0</v>
      </c>
      <c r="PPU18">
        <f>'EPI 12A'!PPW27</f>
        <v>0</v>
      </c>
      <c r="PPV18">
        <f>'EPI 12A'!PPX27</f>
        <v>0</v>
      </c>
      <c r="PPW18">
        <f>'EPI 12A'!PPY27</f>
        <v>0</v>
      </c>
      <c r="PPX18">
        <f>'EPI 12A'!PPZ27</f>
        <v>0</v>
      </c>
      <c r="PPY18">
        <f>'EPI 12A'!PQA27</f>
        <v>0</v>
      </c>
      <c r="PPZ18">
        <f>'EPI 12A'!PQB27</f>
        <v>0</v>
      </c>
      <c r="PQA18">
        <f>'EPI 12A'!PQC27</f>
        <v>0</v>
      </c>
      <c r="PQB18">
        <f>'EPI 12A'!PQD27</f>
        <v>0</v>
      </c>
      <c r="PQC18">
        <f>'EPI 12A'!PQE27</f>
        <v>0</v>
      </c>
      <c r="PQD18">
        <f>'EPI 12A'!PQF27</f>
        <v>0</v>
      </c>
      <c r="PQE18">
        <f>'EPI 12A'!PQG27</f>
        <v>0</v>
      </c>
      <c r="PQF18">
        <f>'EPI 12A'!PQH27</f>
        <v>0</v>
      </c>
      <c r="PQG18">
        <f>'EPI 12A'!PQI27</f>
        <v>0</v>
      </c>
      <c r="PQH18">
        <f>'EPI 12A'!PQJ27</f>
        <v>0</v>
      </c>
      <c r="PQI18">
        <f>'EPI 12A'!PQK27</f>
        <v>0</v>
      </c>
      <c r="PQJ18">
        <f>'EPI 12A'!PQL27</f>
        <v>0</v>
      </c>
      <c r="PQK18">
        <f>'EPI 12A'!PQM27</f>
        <v>0</v>
      </c>
      <c r="PQL18">
        <f>'EPI 12A'!PQN27</f>
        <v>0</v>
      </c>
      <c r="PQM18">
        <f>'EPI 12A'!PQO27</f>
        <v>0</v>
      </c>
      <c r="PQN18">
        <f>'EPI 12A'!PQP27</f>
        <v>0</v>
      </c>
      <c r="PQO18">
        <f>'EPI 12A'!PQQ27</f>
        <v>0</v>
      </c>
      <c r="PQP18">
        <f>'EPI 12A'!PQR27</f>
        <v>0</v>
      </c>
      <c r="PQQ18">
        <f>'EPI 12A'!PQS27</f>
        <v>0</v>
      </c>
      <c r="PQR18">
        <f>'EPI 12A'!PQT27</f>
        <v>0</v>
      </c>
      <c r="PQS18">
        <f>'EPI 12A'!PQU27</f>
        <v>0</v>
      </c>
      <c r="PQT18">
        <f>'EPI 12A'!PQV27</f>
        <v>0</v>
      </c>
      <c r="PQU18">
        <f>'EPI 12A'!PQW27</f>
        <v>0</v>
      </c>
      <c r="PQV18">
        <f>'EPI 12A'!PQX27</f>
        <v>0</v>
      </c>
      <c r="PQW18">
        <f>'EPI 12A'!PQY27</f>
        <v>0</v>
      </c>
      <c r="PQX18">
        <f>'EPI 12A'!PQZ27</f>
        <v>0</v>
      </c>
      <c r="PQY18">
        <f>'EPI 12A'!PRA27</f>
        <v>0</v>
      </c>
      <c r="PQZ18">
        <f>'EPI 12A'!PRB27</f>
        <v>0</v>
      </c>
      <c r="PRA18">
        <f>'EPI 12A'!PRC27</f>
        <v>0</v>
      </c>
      <c r="PRB18">
        <f>'EPI 12A'!PRD27</f>
        <v>0</v>
      </c>
      <c r="PRC18">
        <f>'EPI 12A'!PRE27</f>
        <v>0</v>
      </c>
      <c r="PRD18">
        <f>'EPI 12A'!PRF27</f>
        <v>0</v>
      </c>
      <c r="PRE18">
        <f>'EPI 12A'!PRG27</f>
        <v>0</v>
      </c>
      <c r="PRF18">
        <f>'EPI 12A'!PRH27</f>
        <v>0</v>
      </c>
      <c r="PRG18">
        <f>'EPI 12A'!PRI27</f>
        <v>0</v>
      </c>
      <c r="PRH18">
        <f>'EPI 12A'!PRJ27</f>
        <v>0</v>
      </c>
      <c r="PRI18">
        <f>'EPI 12A'!PRK27</f>
        <v>0</v>
      </c>
      <c r="PRJ18">
        <f>'EPI 12A'!PRL27</f>
        <v>0</v>
      </c>
      <c r="PRK18">
        <f>'EPI 12A'!PRM27</f>
        <v>0</v>
      </c>
      <c r="PRL18">
        <f>'EPI 12A'!PRN27</f>
        <v>0</v>
      </c>
      <c r="PRM18">
        <f>'EPI 12A'!PRO27</f>
        <v>0</v>
      </c>
      <c r="PRN18">
        <f>'EPI 12A'!PRP27</f>
        <v>0</v>
      </c>
      <c r="PRO18">
        <f>'EPI 12A'!PRQ27</f>
        <v>0</v>
      </c>
      <c r="PRP18">
        <f>'EPI 12A'!PRR27</f>
        <v>0</v>
      </c>
      <c r="PRQ18">
        <f>'EPI 12A'!PRS27</f>
        <v>0</v>
      </c>
      <c r="PRR18">
        <f>'EPI 12A'!PRT27</f>
        <v>0</v>
      </c>
      <c r="PRS18">
        <f>'EPI 12A'!PRU27</f>
        <v>0</v>
      </c>
      <c r="PRT18">
        <f>'EPI 12A'!PRV27</f>
        <v>0</v>
      </c>
      <c r="PRU18">
        <f>'EPI 12A'!PRW27</f>
        <v>0</v>
      </c>
      <c r="PRV18">
        <f>'EPI 12A'!PRX27</f>
        <v>0</v>
      </c>
      <c r="PRW18">
        <f>'EPI 12A'!PRY27</f>
        <v>0</v>
      </c>
      <c r="PRX18">
        <f>'EPI 12A'!PRZ27</f>
        <v>0</v>
      </c>
      <c r="PRY18">
        <f>'EPI 12A'!PSA27</f>
        <v>0</v>
      </c>
      <c r="PRZ18">
        <f>'EPI 12A'!PSB27</f>
        <v>0</v>
      </c>
      <c r="PSA18">
        <f>'EPI 12A'!PSC27</f>
        <v>0</v>
      </c>
      <c r="PSB18">
        <f>'EPI 12A'!PSD27</f>
        <v>0</v>
      </c>
      <c r="PSC18">
        <f>'EPI 12A'!PSE27</f>
        <v>0</v>
      </c>
      <c r="PSD18">
        <f>'EPI 12A'!PSF27</f>
        <v>0</v>
      </c>
      <c r="PSE18">
        <f>'EPI 12A'!PSG27</f>
        <v>0</v>
      </c>
      <c r="PSF18">
        <f>'EPI 12A'!PSH27</f>
        <v>0</v>
      </c>
      <c r="PSG18">
        <f>'EPI 12A'!PSI27</f>
        <v>0</v>
      </c>
      <c r="PSH18">
        <f>'EPI 12A'!PSJ27</f>
        <v>0</v>
      </c>
      <c r="PSI18">
        <f>'EPI 12A'!PSK27</f>
        <v>0</v>
      </c>
      <c r="PSJ18">
        <f>'EPI 12A'!PSL27</f>
        <v>0</v>
      </c>
      <c r="PSK18">
        <f>'EPI 12A'!PSM27</f>
        <v>0</v>
      </c>
      <c r="PSL18">
        <f>'EPI 12A'!PSN27</f>
        <v>0</v>
      </c>
      <c r="PSM18">
        <f>'EPI 12A'!PSO27</f>
        <v>0</v>
      </c>
      <c r="PSN18">
        <f>'EPI 12A'!PSP27</f>
        <v>0</v>
      </c>
      <c r="PSO18">
        <f>'EPI 12A'!PSQ27</f>
        <v>0</v>
      </c>
      <c r="PSP18">
        <f>'EPI 12A'!PSR27</f>
        <v>0</v>
      </c>
      <c r="PSQ18">
        <f>'EPI 12A'!PSS27</f>
        <v>0</v>
      </c>
      <c r="PSR18">
        <f>'EPI 12A'!PST27</f>
        <v>0</v>
      </c>
      <c r="PSS18">
        <f>'EPI 12A'!PSU27</f>
        <v>0</v>
      </c>
      <c r="PST18">
        <f>'EPI 12A'!PSV27</f>
        <v>0</v>
      </c>
      <c r="PSU18">
        <f>'EPI 12A'!PSW27</f>
        <v>0</v>
      </c>
      <c r="PSV18">
        <f>'EPI 12A'!PSX27</f>
        <v>0</v>
      </c>
      <c r="PSW18">
        <f>'EPI 12A'!PSY27</f>
        <v>0</v>
      </c>
      <c r="PSX18">
        <f>'EPI 12A'!PSZ27</f>
        <v>0</v>
      </c>
      <c r="PSY18">
        <f>'EPI 12A'!PTA27</f>
        <v>0</v>
      </c>
      <c r="PSZ18">
        <f>'EPI 12A'!PTB27</f>
        <v>0</v>
      </c>
      <c r="PTA18">
        <f>'EPI 12A'!PTC27</f>
        <v>0</v>
      </c>
      <c r="PTB18">
        <f>'EPI 12A'!PTD27</f>
        <v>0</v>
      </c>
      <c r="PTC18">
        <f>'EPI 12A'!PTE27</f>
        <v>0</v>
      </c>
      <c r="PTD18">
        <f>'EPI 12A'!PTF27</f>
        <v>0</v>
      </c>
      <c r="PTE18">
        <f>'EPI 12A'!PTG27</f>
        <v>0</v>
      </c>
      <c r="PTF18">
        <f>'EPI 12A'!PTH27</f>
        <v>0</v>
      </c>
      <c r="PTG18">
        <f>'EPI 12A'!PTI27</f>
        <v>0</v>
      </c>
      <c r="PTH18">
        <f>'EPI 12A'!PTJ27</f>
        <v>0</v>
      </c>
      <c r="PTI18">
        <f>'EPI 12A'!PTK27</f>
        <v>0</v>
      </c>
      <c r="PTJ18">
        <f>'EPI 12A'!PTL27</f>
        <v>0</v>
      </c>
      <c r="PTK18">
        <f>'EPI 12A'!PTM27</f>
        <v>0</v>
      </c>
      <c r="PTL18">
        <f>'EPI 12A'!PTN27</f>
        <v>0</v>
      </c>
      <c r="PTM18">
        <f>'EPI 12A'!PTO27</f>
        <v>0</v>
      </c>
      <c r="PTN18">
        <f>'EPI 12A'!PTP27</f>
        <v>0</v>
      </c>
      <c r="PTO18">
        <f>'EPI 12A'!PTQ27</f>
        <v>0</v>
      </c>
      <c r="PTP18">
        <f>'EPI 12A'!PTR27</f>
        <v>0</v>
      </c>
      <c r="PTQ18">
        <f>'EPI 12A'!PTS27</f>
        <v>0</v>
      </c>
      <c r="PTR18">
        <f>'EPI 12A'!PTT27</f>
        <v>0</v>
      </c>
      <c r="PTS18">
        <f>'EPI 12A'!PTU27</f>
        <v>0</v>
      </c>
      <c r="PTT18">
        <f>'EPI 12A'!PTV27</f>
        <v>0</v>
      </c>
      <c r="PTU18">
        <f>'EPI 12A'!PTW27</f>
        <v>0</v>
      </c>
      <c r="PTV18">
        <f>'EPI 12A'!PTX27</f>
        <v>0</v>
      </c>
      <c r="PTW18">
        <f>'EPI 12A'!PTY27</f>
        <v>0</v>
      </c>
      <c r="PTX18">
        <f>'EPI 12A'!PTZ27</f>
        <v>0</v>
      </c>
      <c r="PTY18">
        <f>'EPI 12A'!PUA27</f>
        <v>0</v>
      </c>
      <c r="PTZ18">
        <f>'EPI 12A'!PUB27</f>
        <v>0</v>
      </c>
      <c r="PUA18">
        <f>'EPI 12A'!PUC27</f>
        <v>0</v>
      </c>
      <c r="PUB18">
        <f>'EPI 12A'!PUD27</f>
        <v>0</v>
      </c>
      <c r="PUC18">
        <f>'EPI 12A'!PUE27</f>
        <v>0</v>
      </c>
      <c r="PUD18">
        <f>'EPI 12A'!PUF27</f>
        <v>0</v>
      </c>
      <c r="PUE18">
        <f>'EPI 12A'!PUG27</f>
        <v>0</v>
      </c>
      <c r="PUF18">
        <f>'EPI 12A'!PUH27</f>
        <v>0</v>
      </c>
      <c r="PUG18">
        <f>'EPI 12A'!PUI27</f>
        <v>0</v>
      </c>
      <c r="PUH18">
        <f>'EPI 12A'!PUJ27</f>
        <v>0</v>
      </c>
      <c r="PUI18">
        <f>'EPI 12A'!PUK27</f>
        <v>0</v>
      </c>
      <c r="PUJ18">
        <f>'EPI 12A'!PUL27</f>
        <v>0</v>
      </c>
      <c r="PUK18">
        <f>'EPI 12A'!PUM27</f>
        <v>0</v>
      </c>
      <c r="PUL18">
        <f>'EPI 12A'!PUN27</f>
        <v>0</v>
      </c>
      <c r="PUM18">
        <f>'EPI 12A'!PUO27</f>
        <v>0</v>
      </c>
      <c r="PUN18">
        <f>'EPI 12A'!PUP27</f>
        <v>0</v>
      </c>
      <c r="PUO18">
        <f>'EPI 12A'!PUQ27</f>
        <v>0</v>
      </c>
      <c r="PUP18">
        <f>'EPI 12A'!PUR27</f>
        <v>0</v>
      </c>
      <c r="PUQ18">
        <f>'EPI 12A'!PUS27</f>
        <v>0</v>
      </c>
      <c r="PUR18">
        <f>'EPI 12A'!PUT27</f>
        <v>0</v>
      </c>
      <c r="PUS18">
        <f>'EPI 12A'!PUU27</f>
        <v>0</v>
      </c>
      <c r="PUT18">
        <f>'EPI 12A'!PUV27</f>
        <v>0</v>
      </c>
      <c r="PUU18">
        <f>'EPI 12A'!PUW27</f>
        <v>0</v>
      </c>
      <c r="PUV18">
        <f>'EPI 12A'!PUX27</f>
        <v>0</v>
      </c>
      <c r="PUW18">
        <f>'EPI 12A'!PUY27</f>
        <v>0</v>
      </c>
      <c r="PUX18">
        <f>'EPI 12A'!PUZ27</f>
        <v>0</v>
      </c>
      <c r="PUY18">
        <f>'EPI 12A'!PVA27</f>
        <v>0</v>
      </c>
      <c r="PUZ18">
        <f>'EPI 12A'!PVB27</f>
        <v>0</v>
      </c>
      <c r="PVA18">
        <f>'EPI 12A'!PVC27</f>
        <v>0</v>
      </c>
      <c r="PVB18">
        <f>'EPI 12A'!PVD27</f>
        <v>0</v>
      </c>
      <c r="PVC18">
        <f>'EPI 12A'!PVE27</f>
        <v>0</v>
      </c>
      <c r="PVD18">
        <f>'EPI 12A'!PVF27</f>
        <v>0</v>
      </c>
      <c r="PVE18">
        <f>'EPI 12A'!PVG27</f>
        <v>0</v>
      </c>
      <c r="PVF18">
        <f>'EPI 12A'!PVH27</f>
        <v>0</v>
      </c>
      <c r="PVG18">
        <f>'EPI 12A'!PVI27</f>
        <v>0</v>
      </c>
      <c r="PVH18">
        <f>'EPI 12A'!PVJ27</f>
        <v>0</v>
      </c>
      <c r="PVI18">
        <f>'EPI 12A'!PVK27</f>
        <v>0</v>
      </c>
      <c r="PVJ18">
        <f>'EPI 12A'!PVL27</f>
        <v>0</v>
      </c>
      <c r="PVK18">
        <f>'EPI 12A'!PVM27</f>
        <v>0</v>
      </c>
      <c r="PVL18">
        <f>'EPI 12A'!PVN27</f>
        <v>0</v>
      </c>
      <c r="PVM18">
        <f>'EPI 12A'!PVO27</f>
        <v>0</v>
      </c>
      <c r="PVN18">
        <f>'EPI 12A'!PVP27</f>
        <v>0</v>
      </c>
      <c r="PVO18">
        <f>'EPI 12A'!PVQ27</f>
        <v>0</v>
      </c>
      <c r="PVP18">
        <f>'EPI 12A'!PVR27</f>
        <v>0</v>
      </c>
      <c r="PVQ18">
        <f>'EPI 12A'!PVS27</f>
        <v>0</v>
      </c>
      <c r="PVR18">
        <f>'EPI 12A'!PVT27</f>
        <v>0</v>
      </c>
      <c r="PVS18">
        <f>'EPI 12A'!PVU27</f>
        <v>0</v>
      </c>
      <c r="PVT18">
        <f>'EPI 12A'!PVV27</f>
        <v>0</v>
      </c>
      <c r="PVU18">
        <f>'EPI 12A'!PVW27</f>
        <v>0</v>
      </c>
      <c r="PVV18">
        <f>'EPI 12A'!PVX27</f>
        <v>0</v>
      </c>
      <c r="PVW18">
        <f>'EPI 12A'!PVY27</f>
        <v>0</v>
      </c>
      <c r="PVX18">
        <f>'EPI 12A'!PVZ27</f>
        <v>0</v>
      </c>
      <c r="PVY18">
        <f>'EPI 12A'!PWA27</f>
        <v>0</v>
      </c>
      <c r="PVZ18">
        <f>'EPI 12A'!PWB27</f>
        <v>0</v>
      </c>
      <c r="PWA18">
        <f>'EPI 12A'!PWC27</f>
        <v>0</v>
      </c>
      <c r="PWB18">
        <f>'EPI 12A'!PWD27</f>
        <v>0</v>
      </c>
      <c r="PWC18">
        <f>'EPI 12A'!PWE27</f>
        <v>0</v>
      </c>
      <c r="PWD18">
        <f>'EPI 12A'!PWF27</f>
        <v>0</v>
      </c>
      <c r="PWE18">
        <f>'EPI 12A'!PWG27</f>
        <v>0</v>
      </c>
      <c r="PWF18">
        <f>'EPI 12A'!PWH27</f>
        <v>0</v>
      </c>
      <c r="PWG18">
        <f>'EPI 12A'!PWI27</f>
        <v>0</v>
      </c>
      <c r="PWH18">
        <f>'EPI 12A'!PWJ27</f>
        <v>0</v>
      </c>
      <c r="PWI18">
        <f>'EPI 12A'!PWK27</f>
        <v>0</v>
      </c>
      <c r="PWJ18">
        <f>'EPI 12A'!PWL27</f>
        <v>0</v>
      </c>
      <c r="PWK18">
        <f>'EPI 12A'!PWM27</f>
        <v>0</v>
      </c>
      <c r="PWL18">
        <f>'EPI 12A'!PWN27</f>
        <v>0</v>
      </c>
      <c r="PWM18">
        <f>'EPI 12A'!PWO27</f>
        <v>0</v>
      </c>
      <c r="PWN18">
        <f>'EPI 12A'!PWP27</f>
        <v>0</v>
      </c>
      <c r="PWO18">
        <f>'EPI 12A'!PWQ27</f>
        <v>0</v>
      </c>
      <c r="PWP18">
        <f>'EPI 12A'!PWR27</f>
        <v>0</v>
      </c>
      <c r="PWQ18">
        <f>'EPI 12A'!PWS27</f>
        <v>0</v>
      </c>
      <c r="PWR18">
        <f>'EPI 12A'!PWT27</f>
        <v>0</v>
      </c>
      <c r="PWS18">
        <f>'EPI 12A'!PWU27</f>
        <v>0</v>
      </c>
      <c r="PWT18">
        <f>'EPI 12A'!PWV27</f>
        <v>0</v>
      </c>
      <c r="PWU18">
        <f>'EPI 12A'!PWW27</f>
        <v>0</v>
      </c>
      <c r="PWV18">
        <f>'EPI 12A'!PWX27</f>
        <v>0</v>
      </c>
      <c r="PWW18">
        <f>'EPI 12A'!PWY27</f>
        <v>0</v>
      </c>
      <c r="PWX18">
        <f>'EPI 12A'!PWZ27</f>
        <v>0</v>
      </c>
      <c r="PWY18">
        <f>'EPI 12A'!PXA27</f>
        <v>0</v>
      </c>
      <c r="PWZ18">
        <f>'EPI 12A'!PXB27</f>
        <v>0</v>
      </c>
      <c r="PXA18">
        <f>'EPI 12A'!PXC27</f>
        <v>0</v>
      </c>
      <c r="PXB18">
        <f>'EPI 12A'!PXD27</f>
        <v>0</v>
      </c>
      <c r="PXC18">
        <f>'EPI 12A'!PXE27</f>
        <v>0</v>
      </c>
      <c r="PXD18">
        <f>'EPI 12A'!PXF27</f>
        <v>0</v>
      </c>
      <c r="PXE18">
        <f>'EPI 12A'!PXG27</f>
        <v>0</v>
      </c>
      <c r="PXF18">
        <f>'EPI 12A'!PXH27</f>
        <v>0</v>
      </c>
      <c r="PXG18">
        <f>'EPI 12A'!PXI27</f>
        <v>0</v>
      </c>
      <c r="PXH18">
        <f>'EPI 12A'!PXJ27</f>
        <v>0</v>
      </c>
      <c r="PXI18">
        <f>'EPI 12A'!PXK27</f>
        <v>0</v>
      </c>
      <c r="PXJ18">
        <f>'EPI 12A'!PXL27</f>
        <v>0</v>
      </c>
      <c r="PXK18">
        <f>'EPI 12A'!PXM27</f>
        <v>0</v>
      </c>
      <c r="PXL18">
        <f>'EPI 12A'!PXN27</f>
        <v>0</v>
      </c>
      <c r="PXM18">
        <f>'EPI 12A'!PXO27</f>
        <v>0</v>
      </c>
      <c r="PXN18">
        <f>'EPI 12A'!PXP27</f>
        <v>0</v>
      </c>
      <c r="PXO18">
        <f>'EPI 12A'!PXQ27</f>
        <v>0</v>
      </c>
      <c r="PXP18">
        <f>'EPI 12A'!PXR27</f>
        <v>0</v>
      </c>
      <c r="PXQ18">
        <f>'EPI 12A'!PXS27</f>
        <v>0</v>
      </c>
      <c r="PXR18">
        <f>'EPI 12A'!PXT27</f>
        <v>0</v>
      </c>
      <c r="PXS18">
        <f>'EPI 12A'!PXU27</f>
        <v>0</v>
      </c>
      <c r="PXT18">
        <f>'EPI 12A'!PXV27</f>
        <v>0</v>
      </c>
      <c r="PXU18">
        <f>'EPI 12A'!PXW27</f>
        <v>0</v>
      </c>
      <c r="PXV18">
        <f>'EPI 12A'!PXX27</f>
        <v>0</v>
      </c>
      <c r="PXW18">
        <f>'EPI 12A'!PXY27</f>
        <v>0</v>
      </c>
      <c r="PXX18">
        <f>'EPI 12A'!PXZ27</f>
        <v>0</v>
      </c>
      <c r="PXY18">
        <f>'EPI 12A'!PYA27</f>
        <v>0</v>
      </c>
      <c r="PXZ18">
        <f>'EPI 12A'!PYB27</f>
        <v>0</v>
      </c>
      <c r="PYA18">
        <f>'EPI 12A'!PYC27</f>
        <v>0</v>
      </c>
      <c r="PYB18">
        <f>'EPI 12A'!PYD27</f>
        <v>0</v>
      </c>
      <c r="PYC18">
        <f>'EPI 12A'!PYE27</f>
        <v>0</v>
      </c>
      <c r="PYD18">
        <f>'EPI 12A'!PYF27</f>
        <v>0</v>
      </c>
      <c r="PYE18">
        <f>'EPI 12A'!PYG27</f>
        <v>0</v>
      </c>
      <c r="PYF18">
        <f>'EPI 12A'!PYH27</f>
        <v>0</v>
      </c>
      <c r="PYG18">
        <f>'EPI 12A'!PYI27</f>
        <v>0</v>
      </c>
      <c r="PYH18">
        <f>'EPI 12A'!PYJ27</f>
        <v>0</v>
      </c>
      <c r="PYI18">
        <f>'EPI 12A'!PYK27</f>
        <v>0</v>
      </c>
      <c r="PYJ18">
        <f>'EPI 12A'!PYL27</f>
        <v>0</v>
      </c>
      <c r="PYK18">
        <f>'EPI 12A'!PYM27</f>
        <v>0</v>
      </c>
      <c r="PYL18">
        <f>'EPI 12A'!PYN27</f>
        <v>0</v>
      </c>
      <c r="PYM18">
        <f>'EPI 12A'!PYO27</f>
        <v>0</v>
      </c>
      <c r="PYN18">
        <f>'EPI 12A'!PYP27</f>
        <v>0</v>
      </c>
      <c r="PYO18">
        <f>'EPI 12A'!PYQ27</f>
        <v>0</v>
      </c>
      <c r="PYP18">
        <f>'EPI 12A'!PYR27</f>
        <v>0</v>
      </c>
      <c r="PYQ18">
        <f>'EPI 12A'!PYS27</f>
        <v>0</v>
      </c>
      <c r="PYR18">
        <f>'EPI 12A'!PYT27</f>
        <v>0</v>
      </c>
      <c r="PYS18">
        <f>'EPI 12A'!PYU27</f>
        <v>0</v>
      </c>
      <c r="PYT18">
        <f>'EPI 12A'!PYV27</f>
        <v>0</v>
      </c>
      <c r="PYU18">
        <f>'EPI 12A'!PYW27</f>
        <v>0</v>
      </c>
      <c r="PYV18">
        <f>'EPI 12A'!PYX27</f>
        <v>0</v>
      </c>
      <c r="PYW18">
        <f>'EPI 12A'!PYY27</f>
        <v>0</v>
      </c>
      <c r="PYX18">
        <f>'EPI 12A'!PYZ27</f>
        <v>0</v>
      </c>
      <c r="PYY18">
        <f>'EPI 12A'!PZA27</f>
        <v>0</v>
      </c>
      <c r="PYZ18">
        <f>'EPI 12A'!PZB27</f>
        <v>0</v>
      </c>
      <c r="PZA18">
        <f>'EPI 12A'!PZC27</f>
        <v>0</v>
      </c>
      <c r="PZB18">
        <f>'EPI 12A'!PZD27</f>
        <v>0</v>
      </c>
      <c r="PZC18">
        <f>'EPI 12A'!PZE27</f>
        <v>0</v>
      </c>
      <c r="PZD18">
        <f>'EPI 12A'!PZF27</f>
        <v>0</v>
      </c>
      <c r="PZE18">
        <f>'EPI 12A'!PZG27</f>
        <v>0</v>
      </c>
      <c r="PZF18">
        <f>'EPI 12A'!PZH27</f>
        <v>0</v>
      </c>
      <c r="PZG18">
        <f>'EPI 12A'!PZI27</f>
        <v>0</v>
      </c>
      <c r="PZH18">
        <f>'EPI 12A'!PZJ27</f>
        <v>0</v>
      </c>
      <c r="PZI18">
        <f>'EPI 12A'!PZK27</f>
        <v>0</v>
      </c>
      <c r="PZJ18">
        <f>'EPI 12A'!PZL27</f>
        <v>0</v>
      </c>
      <c r="PZK18">
        <f>'EPI 12A'!PZM27</f>
        <v>0</v>
      </c>
      <c r="PZL18">
        <f>'EPI 12A'!PZN27</f>
        <v>0</v>
      </c>
      <c r="PZM18">
        <f>'EPI 12A'!PZO27</f>
        <v>0</v>
      </c>
      <c r="PZN18">
        <f>'EPI 12A'!PZP27</f>
        <v>0</v>
      </c>
      <c r="PZO18">
        <f>'EPI 12A'!PZQ27</f>
        <v>0</v>
      </c>
      <c r="PZP18">
        <f>'EPI 12A'!PZR27</f>
        <v>0</v>
      </c>
      <c r="PZQ18">
        <f>'EPI 12A'!PZS27</f>
        <v>0</v>
      </c>
      <c r="PZR18">
        <f>'EPI 12A'!PZT27</f>
        <v>0</v>
      </c>
      <c r="PZS18">
        <f>'EPI 12A'!PZU27</f>
        <v>0</v>
      </c>
      <c r="PZT18">
        <f>'EPI 12A'!PZV27</f>
        <v>0</v>
      </c>
      <c r="PZU18">
        <f>'EPI 12A'!PZW27</f>
        <v>0</v>
      </c>
      <c r="PZV18">
        <f>'EPI 12A'!PZX27</f>
        <v>0</v>
      </c>
      <c r="PZW18">
        <f>'EPI 12A'!PZY27</f>
        <v>0</v>
      </c>
      <c r="PZX18">
        <f>'EPI 12A'!PZZ27</f>
        <v>0</v>
      </c>
      <c r="PZY18">
        <f>'EPI 12A'!QAA27</f>
        <v>0</v>
      </c>
      <c r="PZZ18">
        <f>'EPI 12A'!QAB27</f>
        <v>0</v>
      </c>
      <c r="QAA18">
        <f>'EPI 12A'!QAC27</f>
        <v>0</v>
      </c>
      <c r="QAB18">
        <f>'EPI 12A'!QAD27</f>
        <v>0</v>
      </c>
      <c r="QAC18">
        <f>'EPI 12A'!QAE27</f>
        <v>0</v>
      </c>
      <c r="QAD18">
        <f>'EPI 12A'!QAF27</f>
        <v>0</v>
      </c>
      <c r="QAE18">
        <f>'EPI 12A'!QAG27</f>
        <v>0</v>
      </c>
      <c r="QAF18">
        <f>'EPI 12A'!QAH27</f>
        <v>0</v>
      </c>
      <c r="QAG18">
        <f>'EPI 12A'!QAI27</f>
        <v>0</v>
      </c>
      <c r="QAH18">
        <f>'EPI 12A'!QAJ27</f>
        <v>0</v>
      </c>
      <c r="QAI18">
        <f>'EPI 12A'!QAK27</f>
        <v>0</v>
      </c>
      <c r="QAJ18">
        <f>'EPI 12A'!QAL27</f>
        <v>0</v>
      </c>
      <c r="QAK18">
        <f>'EPI 12A'!QAM27</f>
        <v>0</v>
      </c>
      <c r="QAL18">
        <f>'EPI 12A'!QAN27</f>
        <v>0</v>
      </c>
      <c r="QAM18">
        <f>'EPI 12A'!QAO27</f>
        <v>0</v>
      </c>
      <c r="QAN18">
        <f>'EPI 12A'!QAP27</f>
        <v>0</v>
      </c>
      <c r="QAO18">
        <f>'EPI 12A'!QAQ27</f>
        <v>0</v>
      </c>
      <c r="QAP18">
        <f>'EPI 12A'!QAR27</f>
        <v>0</v>
      </c>
      <c r="QAQ18">
        <f>'EPI 12A'!QAS27</f>
        <v>0</v>
      </c>
      <c r="QAR18">
        <f>'EPI 12A'!QAT27</f>
        <v>0</v>
      </c>
      <c r="QAS18">
        <f>'EPI 12A'!QAU27</f>
        <v>0</v>
      </c>
      <c r="QAT18">
        <f>'EPI 12A'!QAV27</f>
        <v>0</v>
      </c>
      <c r="QAU18">
        <f>'EPI 12A'!QAW27</f>
        <v>0</v>
      </c>
      <c r="QAV18">
        <f>'EPI 12A'!QAX27</f>
        <v>0</v>
      </c>
      <c r="QAW18">
        <f>'EPI 12A'!QAY27</f>
        <v>0</v>
      </c>
      <c r="QAX18">
        <f>'EPI 12A'!QAZ27</f>
        <v>0</v>
      </c>
      <c r="QAY18">
        <f>'EPI 12A'!QBA27</f>
        <v>0</v>
      </c>
      <c r="QAZ18">
        <f>'EPI 12A'!QBB27</f>
        <v>0</v>
      </c>
      <c r="QBA18">
        <f>'EPI 12A'!QBC27</f>
        <v>0</v>
      </c>
      <c r="QBB18">
        <f>'EPI 12A'!QBD27</f>
        <v>0</v>
      </c>
      <c r="QBC18">
        <f>'EPI 12A'!QBE27</f>
        <v>0</v>
      </c>
      <c r="QBD18">
        <f>'EPI 12A'!QBF27</f>
        <v>0</v>
      </c>
      <c r="QBE18">
        <f>'EPI 12A'!QBG27</f>
        <v>0</v>
      </c>
      <c r="QBF18">
        <f>'EPI 12A'!QBH27</f>
        <v>0</v>
      </c>
      <c r="QBG18">
        <f>'EPI 12A'!QBI27</f>
        <v>0</v>
      </c>
      <c r="QBH18">
        <f>'EPI 12A'!QBJ27</f>
        <v>0</v>
      </c>
      <c r="QBI18">
        <f>'EPI 12A'!QBK27</f>
        <v>0</v>
      </c>
      <c r="QBJ18">
        <f>'EPI 12A'!QBL27</f>
        <v>0</v>
      </c>
      <c r="QBK18">
        <f>'EPI 12A'!QBM27</f>
        <v>0</v>
      </c>
      <c r="QBL18">
        <f>'EPI 12A'!QBN27</f>
        <v>0</v>
      </c>
      <c r="QBM18">
        <f>'EPI 12A'!QBO27</f>
        <v>0</v>
      </c>
      <c r="QBN18">
        <f>'EPI 12A'!QBP27</f>
        <v>0</v>
      </c>
      <c r="QBO18">
        <f>'EPI 12A'!QBQ27</f>
        <v>0</v>
      </c>
      <c r="QBP18">
        <f>'EPI 12A'!QBR27</f>
        <v>0</v>
      </c>
      <c r="QBQ18">
        <f>'EPI 12A'!QBS27</f>
        <v>0</v>
      </c>
      <c r="QBR18">
        <f>'EPI 12A'!QBT27</f>
        <v>0</v>
      </c>
      <c r="QBS18">
        <f>'EPI 12A'!QBU27</f>
        <v>0</v>
      </c>
      <c r="QBT18">
        <f>'EPI 12A'!QBV27</f>
        <v>0</v>
      </c>
      <c r="QBU18">
        <f>'EPI 12A'!QBW27</f>
        <v>0</v>
      </c>
      <c r="QBV18">
        <f>'EPI 12A'!QBX27</f>
        <v>0</v>
      </c>
      <c r="QBW18">
        <f>'EPI 12A'!QBY27</f>
        <v>0</v>
      </c>
      <c r="QBX18">
        <f>'EPI 12A'!QBZ27</f>
        <v>0</v>
      </c>
      <c r="QBY18">
        <f>'EPI 12A'!QCA27</f>
        <v>0</v>
      </c>
      <c r="QBZ18">
        <f>'EPI 12A'!QCB27</f>
        <v>0</v>
      </c>
      <c r="QCA18">
        <f>'EPI 12A'!QCC27</f>
        <v>0</v>
      </c>
      <c r="QCB18">
        <f>'EPI 12A'!QCD27</f>
        <v>0</v>
      </c>
      <c r="QCC18">
        <f>'EPI 12A'!QCE27</f>
        <v>0</v>
      </c>
      <c r="QCD18">
        <f>'EPI 12A'!QCF27</f>
        <v>0</v>
      </c>
      <c r="QCE18">
        <f>'EPI 12A'!QCG27</f>
        <v>0</v>
      </c>
      <c r="QCF18">
        <f>'EPI 12A'!QCH27</f>
        <v>0</v>
      </c>
      <c r="QCG18">
        <f>'EPI 12A'!QCI27</f>
        <v>0</v>
      </c>
      <c r="QCH18">
        <f>'EPI 12A'!QCJ27</f>
        <v>0</v>
      </c>
      <c r="QCI18">
        <f>'EPI 12A'!QCK27</f>
        <v>0</v>
      </c>
      <c r="QCJ18">
        <f>'EPI 12A'!QCL27</f>
        <v>0</v>
      </c>
      <c r="QCK18">
        <f>'EPI 12A'!QCM27</f>
        <v>0</v>
      </c>
      <c r="QCL18">
        <f>'EPI 12A'!QCN27</f>
        <v>0</v>
      </c>
      <c r="QCM18">
        <f>'EPI 12A'!QCO27</f>
        <v>0</v>
      </c>
      <c r="QCN18">
        <f>'EPI 12A'!QCP27</f>
        <v>0</v>
      </c>
      <c r="QCO18">
        <f>'EPI 12A'!QCQ27</f>
        <v>0</v>
      </c>
      <c r="QCP18">
        <f>'EPI 12A'!QCR27</f>
        <v>0</v>
      </c>
      <c r="QCQ18">
        <f>'EPI 12A'!QCS27</f>
        <v>0</v>
      </c>
      <c r="QCR18">
        <f>'EPI 12A'!QCT27</f>
        <v>0</v>
      </c>
      <c r="QCS18">
        <f>'EPI 12A'!QCU27</f>
        <v>0</v>
      </c>
      <c r="QCT18">
        <f>'EPI 12A'!QCV27</f>
        <v>0</v>
      </c>
      <c r="QCU18">
        <f>'EPI 12A'!QCW27</f>
        <v>0</v>
      </c>
      <c r="QCV18">
        <f>'EPI 12A'!QCX27</f>
        <v>0</v>
      </c>
      <c r="QCW18">
        <f>'EPI 12A'!QCY27</f>
        <v>0</v>
      </c>
      <c r="QCX18">
        <f>'EPI 12A'!QCZ27</f>
        <v>0</v>
      </c>
      <c r="QCY18">
        <f>'EPI 12A'!QDA27</f>
        <v>0</v>
      </c>
      <c r="QCZ18">
        <f>'EPI 12A'!QDB27</f>
        <v>0</v>
      </c>
      <c r="QDA18">
        <f>'EPI 12A'!QDC27</f>
        <v>0</v>
      </c>
      <c r="QDB18">
        <f>'EPI 12A'!QDD27</f>
        <v>0</v>
      </c>
      <c r="QDC18">
        <f>'EPI 12A'!QDE27</f>
        <v>0</v>
      </c>
      <c r="QDD18">
        <f>'EPI 12A'!QDF27</f>
        <v>0</v>
      </c>
      <c r="QDE18">
        <f>'EPI 12A'!QDG27</f>
        <v>0</v>
      </c>
      <c r="QDF18">
        <f>'EPI 12A'!QDH27</f>
        <v>0</v>
      </c>
      <c r="QDG18">
        <f>'EPI 12A'!QDI27</f>
        <v>0</v>
      </c>
      <c r="QDH18">
        <f>'EPI 12A'!QDJ27</f>
        <v>0</v>
      </c>
      <c r="QDI18">
        <f>'EPI 12A'!QDK27</f>
        <v>0</v>
      </c>
      <c r="QDJ18">
        <f>'EPI 12A'!QDL27</f>
        <v>0</v>
      </c>
      <c r="QDK18">
        <f>'EPI 12A'!QDM27</f>
        <v>0</v>
      </c>
      <c r="QDL18">
        <f>'EPI 12A'!QDN27</f>
        <v>0</v>
      </c>
      <c r="QDM18">
        <f>'EPI 12A'!QDO27</f>
        <v>0</v>
      </c>
      <c r="QDN18">
        <f>'EPI 12A'!QDP27</f>
        <v>0</v>
      </c>
      <c r="QDO18">
        <f>'EPI 12A'!QDQ27</f>
        <v>0</v>
      </c>
      <c r="QDP18">
        <f>'EPI 12A'!QDR27</f>
        <v>0</v>
      </c>
      <c r="QDQ18">
        <f>'EPI 12A'!QDS27</f>
        <v>0</v>
      </c>
      <c r="QDR18">
        <f>'EPI 12A'!QDT27</f>
        <v>0</v>
      </c>
      <c r="QDS18">
        <f>'EPI 12A'!QDU27</f>
        <v>0</v>
      </c>
      <c r="QDT18">
        <f>'EPI 12A'!QDV27</f>
        <v>0</v>
      </c>
      <c r="QDU18">
        <f>'EPI 12A'!QDW27</f>
        <v>0</v>
      </c>
      <c r="QDV18">
        <f>'EPI 12A'!QDX27</f>
        <v>0</v>
      </c>
      <c r="QDW18">
        <f>'EPI 12A'!QDY27</f>
        <v>0</v>
      </c>
      <c r="QDX18">
        <f>'EPI 12A'!QDZ27</f>
        <v>0</v>
      </c>
      <c r="QDY18">
        <f>'EPI 12A'!QEA27</f>
        <v>0</v>
      </c>
      <c r="QDZ18">
        <f>'EPI 12A'!QEB27</f>
        <v>0</v>
      </c>
      <c r="QEA18">
        <f>'EPI 12A'!QEC27</f>
        <v>0</v>
      </c>
      <c r="QEB18">
        <f>'EPI 12A'!QED27</f>
        <v>0</v>
      </c>
      <c r="QEC18">
        <f>'EPI 12A'!QEE27</f>
        <v>0</v>
      </c>
      <c r="QED18">
        <f>'EPI 12A'!QEF27</f>
        <v>0</v>
      </c>
      <c r="QEE18">
        <f>'EPI 12A'!QEG27</f>
        <v>0</v>
      </c>
      <c r="QEF18">
        <f>'EPI 12A'!QEH27</f>
        <v>0</v>
      </c>
      <c r="QEG18">
        <f>'EPI 12A'!QEI27</f>
        <v>0</v>
      </c>
      <c r="QEH18">
        <f>'EPI 12A'!QEJ27</f>
        <v>0</v>
      </c>
      <c r="QEI18">
        <f>'EPI 12A'!QEK27</f>
        <v>0</v>
      </c>
      <c r="QEJ18">
        <f>'EPI 12A'!QEL27</f>
        <v>0</v>
      </c>
      <c r="QEK18">
        <f>'EPI 12A'!QEM27</f>
        <v>0</v>
      </c>
      <c r="QEL18">
        <f>'EPI 12A'!QEN27</f>
        <v>0</v>
      </c>
      <c r="QEM18">
        <f>'EPI 12A'!QEO27</f>
        <v>0</v>
      </c>
      <c r="QEN18">
        <f>'EPI 12A'!QEP27</f>
        <v>0</v>
      </c>
      <c r="QEO18">
        <f>'EPI 12A'!QEQ27</f>
        <v>0</v>
      </c>
      <c r="QEP18">
        <f>'EPI 12A'!QER27</f>
        <v>0</v>
      </c>
      <c r="QEQ18">
        <f>'EPI 12A'!QES27</f>
        <v>0</v>
      </c>
      <c r="QER18">
        <f>'EPI 12A'!QET27</f>
        <v>0</v>
      </c>
      <c r="QES18">
        <f>'EPI 12A'!QEU27</f>
        <v>0</v>
      </c>
      <c r="QET18">
        <f>'EPI 12A'!QEV27</f>
        <v>0</v>
      </c>
      <c r="QEU18">
        <f>'EPI 12A'!QEW27</f>
        <v>0</v>
      </c>
      <c r="QEV18">
        <f>'EPI 12A'!QEX27</f>
        <v>0</v>
      </c>
      <c r="QEW18">
        <f>'EPI 12A'!QEY27</f>
        <v>0</v>
      </c>
      <c r="QEX18">
        <f>'EPI 12A'!QEZ27</f>
        <v>0</v>
      </c>
      <c r="QEY18">
        <f>'EPI 12A'!QFA27</f>
        <v>0</v>
      </c>
      <c r="QEZ18">
        <f>'EPI 12A'!QFB27</f>
        <v>0</v>
      </c>
      <c r="QFA18">
        <f>'EPI 12A'!QFC27</f>
        <v>0</v>
      </c>
      <c r="QFB18">
        <f>'EPI 12A'!QFD27</f>
        <v>0</v>
      </c>
      <c r="QFC18">
        <f>'EPI 12A'!QFE27</f>
        <v>0</v>
      </c>
      <c r="QFD18">
        <f>'EPI 12A'!QFF27</f>
        <v>0</v>
      </c>
      <c r="QFE18">
        <f>'EPI 12A'!QFG27</f>
        <v>0</v>
      </c>
      <c r="QFF18">
        <f>'EPI 12A'!QFH27</f>
        <v>0</v>
      </c>
      <c r="QFG18">
        <f>'EPI 12A'!QFI27</f>
        <v>0</v>
      </c>
      <c r="QFH18">
        <f>'EPI 12A'!QFJ27</f>
        <v>0</v>
      </c>
      <c r="QFI18">
        <f>'EPI 12A'!QFK27</f>
        <v>0</v>
      </c>
      <c r="QFJ18">
        <f>'EPI 12A'!QFL27</f>
        <v>0</v>
      </c>
      <c r="QFK18">
        <f>'EPI 12A'!QFM27</f>
        <v>0</v>
      </c>
      <c r="QFL18">
        <f>'EPI 12A'!QFN27</f>
        <v>0</v>
      </c>
      <c r="QFM18">
        <f>'EPI 12A'!QFO27</f>
        <v>0</v>
      </c>
      <c r="QFN18">
        <f>'EPI 12A'!QFP27</f>
        <v>0</v>
      </c>
      <c r="QFO18">
        <f>'EPI 12A'!QFQ27</f>
        <v>0</v>
      </c>
      <c r="QFP18">
        <f>'EPI 12A'!QFR27</f>
        <v>0</v>
      </c>
      <c r="QFQ18">
        <f>'EPI 12A'!QFS27</f>
        <v>0</v>
      </c>
      <c r="QFR18">
        <f>'EPI 12A'!QFT27</f>
        <v>0</v>
      </c>
      <c r="QFS18">
        <f>'EPI 12A'!QFU27</f>
        <v>0</v>
      </c>
      <c r="QFT18">
        <f>'EPI 12A'!QFV27</f>
        <v>0</v>
      </c>
      <c r="QFU18">
        <f>'EPI 12A'!QFW27</f>
        <v>0</v>
      </c>
      <c r="QFV18">
        <f>'EPI 12A'!QFX27</f>
        <v>0</v>
      </c>
      <c r="QFW18">
        <f>'EPI 12A'!QFY27</f>
        <v>0</v>
      </c>
      <c r="QFX18">
        <f>'EPI 12A'!QFZ27</f>
        <v>0</v>
      </c>
      <c r="QFY18">
        <f>'EPI 12A'!QGA27</f>
        <v>0</v>
      </c>
      <c r="QFZ18">
        <f>'EPI 12A'!QGB27</f>
        <v>0</v>
      </c>
      <c r="QGA18">
        <f>'EPI 12A'!QGC27</f>
        <v>0</v>
      </c>
      <c r="QGB18">
        <f>'EPI 12A'!QGD27</f>
        <v>0</v>
      </c>
      <c r="QGC18">
        <f>'EPI 12A'!QGE27</f>
        <v>0</v>
      </c>
      <c r="QGD18">
        <f>'EPI 12A'!QGF27</f>
        <v>0</v>
      </c>
      <c r="QGE18">
        <f>'EPI 12A'!QGG27</f>
        <v>0</v>
      </c>
      <c r="QGF18">
        <f>'EPI 12A'!QGH27</f>
        <v>0</v>
      </c>
      <c r="QGG18">
        <f>'EPI 12A'!QGI27</f>
        <v>0</v>
      </c>
      <c r="QGH18">
        <f>'EPI 12A'!QGJ27</f>
        <v>0</v>
      </c>
      <c r="QGI18">
        <f>'EPI 12A'!QGK27</f>
        <v>0</v>
      </c>
      <c r="QGJ18">
        <f>'EPI 12A'!QGL27</f>
        <v>0</v>
      </c>
      <c r="QGK18">
        <f>'EPI 12A'!QGM27</f>
        <v>0</v>
      </c>
      <c r="QGL18">
        <f>'EPI 12A'!QGN27</f>
        <v>0</v>
      </c>
      <c r="QGM18">
        <f>'EPI 12A'!QGO27</f>
        <v>0</v>
      </c>
      <c r="QGN18">
        <f>'EPI 12A'!QGP27</f>
        <v>0</v>
      </c>
      <c r="QGO18">
        <f>'EPI 12A'!QGQ27</f>
        <v>0</v>
      </c>
      <c r="QGP18">
        <f>'EPI 12A'!QGR27</f>
        <v>0</v>
      </c>
      <c r="QGQ18">
        <f>'EPI 12A'!QGS27</f>
        <v>0</v>
      </c>
      <c r="QGR18">
        <f>'EPI 12A'!QGT27</f>
        <v>0</v>
      </c>
      <c r="QGS18">
        <f>'EPI 12A'!QGU27</f>
        <v>0</v>
      </c>
      <c r="QGT18">
        <f>'EPI 12A'!QGV27</f>
        <v>0</v>
      </c>
      <c r="QGU18">
        <f>'EPI 12A'!QGW27</f>
        <v>0</v>
      </c>
      <c r="QGV18">
        <f>'EPI 12A'!QGX27</f>
        <v>0</v>
      </c>
      <c r="QGW18">
        <f>'EPI 12A'!QGY27</f>
        <v>0</v>
      </c>
      <c r="QGX18">
        <f>'EPI 12A'!QGZ27</f>
        <v>0</v>
      </c>
      <c r="QGY18">
        <f>'EPI 12A'!QHA27</f>
        <v>0</v>
      </c>
      <c r="QGZ18">
        <f>'EPI 12A'!QHB27</f>
        <v>0</v>
      </c>
      <c r="QHA18">
        <f>'EPI 12A'!QHC27</f>
        <v>0</v>
      </c>
      <c r="QHB18">
        <f>'EPI 12A'!QHD27</f>
        <v>0</v>
      </c>
      <c r="QHC18">
        <f>'EPI 12A'!QHE27</f>
        <v>0</v>
      </c>
      <c r="QHD18">
        <f>'EPI 12A'!QHF27</f>
        <v>0</v>
      </c>
      <c r="QHE18">
        <f>'EPI 12A'!QHG27</f>
        <v>0</v>
      </c>
      <c r="QHF18">
        <f>'EPI 12A'!QHH27</f>
        <v>0</v>
      </c>
      <c r="QHG18">
        <f>'EPI 12A'!QHI27</f>
        <v>0</v>
      </c>
      <c r="QHH18">
        <f>'EPI 12A'!QHJ27</f>
        <v>0</v>
      </c>
      <c r="QHI18">
        <f>'EPI 12A'!QHK27</f>
        <v>0</v>
      </c>
      <c r="QHJ18">
        <f>'EPI 12A'!QHL27</f>
        <v>0</v>
      </c>
      <c r="QHK18">
        <f>'EPI 12A'!QHM27</f>
        <v>0</v>
      </c>
      <c r="QHL18">
        <f>'EPI 12A'!QHN27</f>
        <v>0</v>
      </c>
      <c r="QHM18">
        <f>'EPI 12A'!QHO27</f>
        <v>0</v>
      </c>
      <c r="QHN18">
        <f>'EPI 12A'!QHP27</f>
        <v>0</v>
      </c>
      <c r="QHO18">
        <f>'EPI 12A'!QHQ27</f>
        <v>0</v>
      </c>
      <c r="QHP18">
        <f>'EPI 12A'!QHR27</f>
        <v>0</v>
      </c>
      <c r="QHQ18">
        <f>'EPI 12A'!QHS27</f>
        <v>0</v>
      </c>
      <c r="QHR18">
        <f>'EPI 12A'!QHT27</f>
        <v>0</v>
      </c>
      <c r="QHS18">
        <f>'EPI 12A'!QHU27</f>
        <v>0</v>
      </c>
      <c r="QHT18">
        <f>'EPI 12A'!QHV27</f>
        <v>0</v>
      </c>
      <c r="QHU18">
        <f>'EPI 12A'!QHW27</f>
        <v>0</v>
      </c>
      <c r="QHV18">
        <f>'EPI 12A'!QHX27</f>
        <v>0</v>
      </c>
      <c r="QHW18">
        <f>'EPI 12A'!QHY27</f>
        <v>0</v>
      </c>
      <c r="QHX18">
        <f>'EPI 12A'!QHZ27</f>
        <v>0</v>
      </c>
      <c r="QHY18">
        <f>'EPI 12A'!QIA27</f>
        <v>0</v>
      </c>
      <c r="QHZ18">
        <f>'EPI 12A'!QIB27</f>
        <v>0</v>
      </c>
      <c r="QIA18">
        <f>'EPI 12A'!QIC27</f>
        <v>0</v>
      </c>
      <c r="QIB18">
        <f>'EPI 12A'!QID27</f>
        <v>0</v>
      </c>
      <c r="QIC18">
        <f>'EPI 12A'!QIE27</f>
        <v>0</v>
      </c>
      <c r="QID18">
        <f>'EPI 12A'!QIF27</f>
        <v>0</v>
      </c>
      <c r="QIE18">
        <f>'EPI 12A'!QIG27</f>
        <v>0</v>
      </c>
      <c r="QIF18">
        <f>'EPI 12A'!QIH27</f>
        <v>0</v>
      </c>
      <c r="QIG18">
        <f>'EPI 12A'!QII27</f>
        <v>0</v>
      </c>
      <c r="QIH18">
        <f>'EPI 12A'!QIJ27</f>
        <v>0</v>
      </c>
      <c r="QII18">
        <f>'EPI 12A'!QIK27</f>
        <v>0</v>
      </c>
      <c r="QIJ18">
        <f>'EPI 12A'!QIL27</f>
        <v>0</v>
      </c>
      <c r="QIK18">
        <f>'EPI 12A'!QIM27</f>
        <v>0</v>
      </c>
      <c r="QIL18">
        <f>'EPI 12A'!QIN27</f>
        <v>0</v>
      </c>
      <c r="QIM18">
        <f>'EPI 12A'!QIO27</f>
        <v>0</v>
      </c>
      <c r="QIN18">
        <f>'EPI 12A'!QIP27</f>
        <v>0</v>
      </c>
      <c r="QIO18">
        <f>'EPI 12A'!QIQ27</f>
        <v>0</v>
      </c>
      <c r="QIP18">
        <f>'EPI 12A'!QIR27</f>
        <v>0</v>
      </c>
      <c r="QIQ18">
        <f>'EPI 12A'!QIS27</f>
        <v>0</v>
      </c>
      <c r="QIR18">
        <f>'EPI 12A'!QIT27</f>
        <v>0</v>
      </c>
      <c r="QIS18">
        <f>'EPI 12A'!QIU27</f>
        <v>0</v>
      </c>
      <c r="QIT18">
        <f>'EPI 12A'!QIV27</f>
        <v>0</v>
      </c>
      <c r="QIU18">
        <f>'EPI 12A'!QIW27</f>
        <v>0</v>
      </c>
      <c r="QIV18">
        <f>'EPI 12A'!QIX27</f>
        <v>0</v>
      </c>
      <c r="QIW18">
        <f>'EPI 12A'!QIY27</f>
        <v>0</v>
      </c>
      <c r="QIX18">
        <f>'EPI 12A'!QIZ27</f>
        <v>0</v>
      </c>
      <c r="QIY18">
        <f>'EPI 12A'!QJA27</f>
        <v>0</v>
      </c>
      <c r="QIZ18">
        <f>'EPI 12A'!QJB27</f>
        <v>0</v>
      </c>
      <c r="QJA18">
        <f>'EPI 12A'!QJC27</f>
        <v>0</v>
      </c>
      <c r="QJB18">
        <f>'EPI 12A'!QJD27</f>
        <v>0</v>
      </c>
      <c r="QJC18">
        <f>'EPI 12A'!QJE27</f>
        <v>0</v>
      </c>
      <c r="QJD18">
        <f>'EPI 12A'!QJF27</f>
        <v>0</v>
      </c>
      <c r="QJE18">
        <f>'EPI 12A'!QJG27</f>
        <v>0</v>
      </c>
      <c r="QJF18">
        <f>'EPI 12A'!QJH27</f>
        <v>0</v>
      </c>
      <c r="QJG18">
        <f>'EPI 12A'!QJI27</f>
        <v>0</v>
      </c>
      <c r="QJH18">
        <f>'EPI 12A'!QJJ27</f>
        <v>0</v>
      </c>
      <c r="QJI18">
        <f>'EPI 12A'!QJK27</f>
        <v>0</v>
      </c>
      <c r="QJJ18">
        <f>'EPI 12A'!QJL27</f>
        <v>0</v>
      </c>
      <c r="QJK18">
        <f>'EPI 12A'!QJM27</f>
        <v>0</v>
      </c>
      <c r="QJL18">
        <f>'EPI 12A'!QJN27</f>
        <v>0</v>
      </c>
      <c r="QJM18">
        <f>'EPI 12A'!QJO27</f>
        <v>0</v>
      </c>
      <c r="QJN18">
        <f>'EPI 12A'!QJP27</f>
        <v>0</v>
      </c>
      <c r="QJO18">
        <f>'EPI 12A'!QJQ27</f>
        <v>0</v>
      </c>
      <c r="QJP18">
        <f>'EPI 12A'!QJR27</f>
        <v>0</v>
      </c>
      <c r="QJQ18">
        <f>'EPI 12A'!QJS27</f>
        <v>0</v>
      </c>
      <c r="QJR18">
        <f>'EPI 12A'!QJT27</f>
        <v>0</v>
      </c>
      <c r="QJS18">
        <f>'EPI 12A'!QJU27</f>
        <v>0</v>
      </c>
      <c r="QJT18">
        <f>'EPI 12A'!QJV27</f>
        <v>0</v>
      </c>
      <c r="QJU18">
        <f>'EPI 12A'!QJW27</f>
        <v>0</v>
      </c>
      <c r="QJV18">
        <f>'EPI 12A'!QJX27</f>
        <v>0</v>
      </c>
      <c r="QJW18">
        <f>'EPI 12A'!QJY27</f>
        <v>0</v>
      </c>
      <c r="QJX18">
        <f>'EPI 12A'!QJZ27</f>
        <v>0</v>
      </c>
      <c r="QJY18">
        <f>'EPI 12A'!QKA27</f>
        <v>0</v>
      </c>
      <c r="QJZ18">
        <f>'EPI 12A'!QKB27</f>
        <v>0</v>
      </c>
      <c r="QKA18">
        <f>'EPI 12A'!QKC27</f>
        <v>0</v>
      </c>
      <c r="QKB18">
        <f>'EPI 12A'!QKD27</f>
        <v>0</v>
      </c>
      <c r="QKC18">
        <f>'EPI 12A'!QKE27</f>
        <v>0</v>
      </c>
      <c r="QKD18">
        <f>'EPI 12A'!QKF27</f>
        <v>0</v>
      </c>
      <c r="QKE18">
        <f>'EPI 12A'!QKG27</f>
        <v>0</v>
      </c>
      <c r="QKF18">
        <f>'EPI 12A'!QKH27</f>
        <v>0</v>
      </c>
      <c r="QKG18">
        <f>'EPI 12A'!QKI27</f>
        <v>0</v>
      </c>
      <c r="QKH18">
        <f>'EPI 12A'!QKJ27</f>
        <v>0</v>
      </c>
      <c r="QKI18">
        <f>'EPI 12A'!QKK27</f>
        <v>0</v>
      </c>
      <c r="QKJ18">
        <f>'EPI 12A'!QKL27</f>
        <v>0</v>
      </c>
      <c r="QKK18">
        <f>'EPI 12A'!QKM27</f>
        <v>0</v>
      </c>
      <c r="QKL18">
        <f>'EPI 12A'!QKN27</f>
        <v>0</v>
      </c>
      <c r="QKM18">
        <f>'EPI 12A'!QKO27</f>
        <v>0</v>
      </c>
      <c r="QKN18">
        <f>'EPI 12A'!QKP27</f>
        <v>0</v>
      </c>
      <c r="QKO18">
        <f>'EPI 12A'!QKQ27</f>
        <v>0</v>
      </c>
      <c r="QKP18">
        <f>'EPI 12A'!QKR27</f>
        <v>0</v>
      </c>
      <c r="QKQ18">
        <f>'EPI 12A'!QKS27</f>
        <v>0</v>
      </c>
      <c r="QKR18">
        <f>'EPI 12A'!QKT27</f>
        <v>0</v>
      </c>
      <c r="QKS18">
        <f>'EPI 12A'!QKU27</f>
        <v>0</v>
      </c>
      <c r="QKT18">
        <f>'EPI 12A'!QKV27</f>
        <v>0</v>
      </c>
      <c r="QKU18">
        <f>'EPI 12A'!QKW27</f>
        <v>0</v>
      </c>
      <c r="QKV18">
        <f>'EPI 12A'!QKX27</f>
        <v>0</v>
      </c>
      <c r="QKW18">
        <f>'EPI 12A'!QKY27</f>
        <v>0</v>
      </c>
      <c r="QKX18">
        <f>'EPI 12A'!QKZ27</f>
        <v>0</v>
      </c>
      <c r="QKY18">
        <f>'EPI 12A'!QLA27</f>
        <v>0</v>
      </c>
      <c r="QKZ18">
        <f>'EPI 12A'!QLB27</f>
        <v>0</v>
      </c>
      <c r="QLA18">
        <f>'EPI 12A'!QLC27</f>
        <v>0</v>
      </c>
      <c r="QLB18">
        <f>'EPI 12A'!QLD27</f>
        <v>0</v>
      </c>
      <c r="QLC18">
        <f>'EPI 12A'!QLE27</f>
        <v>0</v>
      </c>
      <c r="QLD18">
        <f>'EPI 12A'!QLF27</f>
        <v>0</v>
      </c>
      <c r="QLE18">
        <f>'EPI 12A'!QLG27</f>
        <v>0</v>
      </c>
      <c r="QLF18">
        <f>'EPI 12A'!QLH27</f>
        <v>0</v>
      </c>
      <c r="QLG18">
        <f>'EPI 12A'!QLI27</f>
        <v>0</v>
      </c>
      <c r="QLH18">
        <f>'EPI 12A'!QLJ27</f>
        <v>0</v>
      </c>
      <c r="QLI18">
        <f>'EPI 12A'!QLK27</f>
        <v>0</v>
      </c>
      <c r="QLJ18">
        <f>'EPI 12A'!QLL27</f>
        <v>0</v>
      </c>
      <c r="QLK18">
        <f>'EPI 12A'!QLM27</f>
        <v>0</v>
      </c>
      <c r="QLL18">
        <f>'EPI 12A'!QLN27</f>
        <v>0</v>
      </c>
      <c r="QLM18">
        <f>'EPI 12A'!QLO27</f>
        <v>0</v>
      </c>
      <c r="QLN18">
        <f>'EPI 12A'!QLP27</f>
        <v>0</v>
      </c>
      <c r="QLO18">
        <f>'EPI 12A'!QLQ27</f>
        <v>0</v>
      </c>
      <c r="QLP18">
        <f>'EPI 12A'!QLR27</f>
        <v>0</v>
      </c>
      <c r="QLQ18">
        <f>'EPI 12A'!QLS27</f>
        <v>0</v>
      </c>
      <c r="QLR18">
        <f>'EPI 12A'!QLT27</f>
        <v>0</v>
      </c>
      <c r="QLS18">
        <f>'EPI 12A'!QLU27</f>
        <v>0</v>
      </c>
      <c r="QLT18">
        <f>'EPI 12A'!QLV27</f>
        <v>0</v>
      </c>
      <c r="QLU18">
        <f>'EPI 12A'!QLW27</f>
        <v>0</v>
      </c>
      <c r="QLV18">
        <f>'EPI 12A'!QLX27</f>
        <v>0</v>
      </c>
      <c r="QLW18">
        <f>'EPI 12A'!QLY27</f>
        <v>0</v>
      </c>
      <c r="QLX18">
        <f>'EPI 12A'!QLZ27</f>
        <v>0</v>
      </c>
      <c r="QLY18">
        <f>'EPI 12A'!QMA27</f>
        <v>0</v>
      </c>
      <c r="QLZ18">
        <f>'EPI 12A'!QMB27</f>
        <v>0</v>
      </c>
      <c r="QMA18">
        <f>'EPI 12A'!QMC27</f>
        <v>0</v>
      </c>
      <c r="QMB18">
        <f>'EPI 12A'!QMD27</f>
        <v>0</v>
      </c>
      <c r="QMC18">
        <f>'EPI 12A'!QME27</f>
        <v>0</v>
      </c>
      <c r="QMD18">
        <f>'EPI 12A'!QMF27</f>
        <v>0</v>
      </c>
      <c r="QME18">
        <f>'EPI 12A'!QMG27</f>
        <v>0</v>
      </c>
      <c r="QMF18">
        <f>'EPI 12A'!QMH27</f>
        <v>0</v>
      </c>
      <c r="QMG18">
        <f>'EPI 12A'!QMI27</f>
        <v>0</v>
      </c>
      <c r="QMH18">
        <f>'EPI 12A'!QMJ27</f>
        <v>0</v>
      </c>
      <c r="QMI18">
        <f>'EPI 12A'!QMK27</f>
        <v>0</v>
      </c>
      <c r="QMJ18">
        <f>'EPI 12A'!QML27</f>
        <v>0</v>
      </c>
      <c r="QMK18">
        <f>'EPI 12A'!QMM27</f>
        <v>0</v>
      </c>
      <c r="QML18">
        <f>'EPI 12A'!QMN27</f>
        <v>0</v>
      </c>
      <c r="QMM18">
        <f>'EPI 12A'!QMO27</f>
        <v>0</v>
      </c>
      <c r="QMN18">
        <f>'EPI 12A'!QMP27</f>
        <v>0</v>
      </c>
      <c r="QMO18">
        <f>'EPI 12A'!QMQ27</f>
        <v>0</v>
      </c>
      <c r="QMP18">
        <f>'EPI 12A'!QMR27</f>
        <v>0</v>
      </c>
      <c r="QMQ18">
        <f>'EPI 12A'!QMS27</f>
        <v>0</v>
      </c>
      <c r="QMR18">
        <f>'EPI 12A'!QMT27</f>
        <v>0</v>
      </c>
      <c r="QMS18">
        <f>'EPI 12A'!QMU27</f>
        <v>0</v>
      </c>
      <c r="QMT18">
        <f>'EPI 12A'!QMV27</f>
        <v>0</v>
      </c>
      <c r="QMU18">
        <f>'EPI 12A'!QMW27</f>
        <v>0</v>
      </c>
      <c r="QMV18">
        <f>'EPI 12A'!QMX27</f>
        <v>0</v>
      </c>
      <c r="QMW18">
        <f>'EPI 12A'!QMY27</f>
        <v>0</v>
      </c>
      <c r="QMX18">
        <f>'EPI 12A'!QMZ27</f>
        <v>0</v>
      </c>
      <c r="QMY18">
        <f>'EPI 12A'!QNA27</f>
        <v>0</v>
      </c>
      <c r="QMZ18">
        <f>'EPI 12A'!QNB27</f>
        <v>0</v>
      </c>
      <c r="QNA18">
        <f>'EPI 12A'!QNC27</f>
        <v>0</v>
      </c>
      <c r="QNB18">
        <f>'EPI 12A'!QND27</f>
        <v>0</v>
      </c>
      <c r="QNC18">
        <f>'EPI 12A'!QNE27</f>
        <v>0</v>
      </c>
      <c r="QND18">
        <f>'EPI 12A'!QNF27</f>
        <v>0</v>
      </c>
      <c r="QNE18">
        <f>'EPI 12A'!QNG27</f>
        <v>0</v>
      </c>
      <c r="QNF18">
        <f>'EPI 12A'!QNH27</f>
        <v>0</v>
      </c>
      <c r="QNG18">
        <f>'EPI 12A'!QNI27</f>
        <v>0</v>
      </c>
      <c r="QNH18">
        <f>'EPI 12A'!QNJ27</f>
        <v>0</v>
      </c>
      <c r="QNI18">
        <f>'EPI 12A'!QNK27</f>
        <v>0</v>
      </c>
      <c r="QNJ18">
        <f>'EPI 12A'!QNL27</f>
        <v>0</v>
      </c>
      <c r="QNK18">
        <f>'EPI 12A'!QNM27</f>
        <v>0</v>
      </c>
      <c r="QNL18">
        <f>'EPI 12A'!QNN27</f>
        <v>0</v>
      </c>
      <c r="QNM18">
        <f>'EPI 12A'!QNO27</f>
        <v>0</v>
      </c>
      <c r="QNN18">
        <f>'EPI 12A'!QNP27</f>
        <v>0</v>
      </c>
      <c r="QNO18">
        <f>'EPI 12A'!QNQ27</f>
        <v>0</v>
      </c>
      <c r="QNP18">
        <f>'EPI 12A'!QNR27</f>
        <v>0</v>
      </c>
      <c r="QNQ18">
        <f>'EPI 12A'!QNS27</f>
        <v>0</v>
      </c>
      <c r="QNR18">
        <f>'EPI 12A'!QNT27</f>
        <v>0</v>
      </c>
      <c r="QNS18">
        <f>'EPI 12A'!QNU27</f>
        <v>0</v>
      </c>
      <c r="QNT18">
        <f>'EPI 12A'!QNV27</f>
        <v>0</v>
      </c>
      <c r="QNU18">
        <f>'EPI 12A'!QNW27</f>
        <v>0</v>
      </c>
      <c r="QNV18">
        <f>'EPI 12A'!QNX27</f>
        <v>0</v>
      </c>
      <c r="QNW18">
        <f>'EPI 12A'!QNY27</f>
        <v>0</v>
      </c>
      <c r="QNX18">
        <f>'EPI 12A'!QNZ27</f>
        <v>0</v>
      </c>
      <c r="QNY18">
        <f>'EPI 12A'!QOA27</f>
        <v>0</v>
      </c>
      <c r="QNZ18">
        <f>'EPI 12A'!QOB27</f>
        <v>0</v>
      </c>
      <c r="QOA18">
        <f>'EPI 12A'!QOC27</f>
        <v>0</v>
      </c>
      <c r="QOB18">
        <f>'EPI 12A'!QOD27</f>
        <v>0</v>
      </c>
      <c r="QOC18">
        <f>'EPI 12A'!QOE27</f>
        <v>0</v>
      </c>
      <c r="QOD18">
        <f>'EPI 12A'!QOF27</f>
        <v>0</v>
      </c>
      <c r="QOE18">
        <f>'EPI 12A'!QOG27</f>
        <v>0</v>
      </c>
      <c r="QOF18">
        <f>'EPI 12A'!QOH27</f>
        <v>0</v>
      </c>
      <c r="QOG18">
        <f>'EPI 12A'!QOI27</f>
        <v>0</v>
      </c>
      <c r="QOH18">
        <f>'EPI 12A'!QOJ27</f>
        <v>0</v>
      </c>
      <c r="QOI18">
        <f>'EPI 12A'!QOK27</f>
        <v>0</v>
      </c>
      <c r="QOJ18">
        <f>'EPI 12A'!QOL27</f>
        <v>0</v>
      </c>
      <c r="QOK18">
        <f>'EPI 12A'!QOM27</f>
        <v>0</v>
      </c>
      <c r="QOL18">
        <f>'EPI 12A'!QON27</f>
        <v>0</v>
      </c>
      <c r="QOM18">
        <f>'EPI 12A'!QOO27</f>
        <v>0</v>
      </c>
      <c r="QON18">
        <f>'EPI 12A'!QOP27</f>
        <v>0</v>
      </c>
      <c r="QOO18">
        <f>'EPI 12A'!QOQ27</f>
        <v>0</v>
      </c>
      <c r="QOP18">
        <f>'EPI 12A'!QOR27</f>
        <v>0</v>
      </c>
      <c r="QOQ18">
        <f>'EPI 12A'!QOS27</f>
        <v>0</v>
      </c>
      <c r="QOR18">
        <f>'EPI 12A'!QOT27</f>
        <v>0</v>
      </c>
      <c r="QOS18">
        <f>'EPI 12A'!QOU27</f>
        <v>0</v>
      </c>
      <c r="QOT18">
        <f>'EPI 12A'!QOV27</f>
        <v>0</v>
      </c>
      <c r="QOU18">
        <f>'EPI 12A'!QOW27</f>
        <v>0</v>
      </c>
      <c r="QOV18">
        <f>'EPI 12A'!QOX27</f>
        <v>0</v>
      </c>
      <c r="QOW18">
        <f>'EPI 12A'!QOY27</f>
        <v>0</v>
      </c>
      <c r="QOX18">
        <f>'EPI 12A'!QOZ27</f>
        <v>0</v>
      </c>
      <c r="QOY18">
        <f>'EPI 12A'!QPA27</f>
        <v>0</v>
      </c>
      <c r="QOZ18">
        <f>'EPI 12A'!QPB27</f>
        <v>0</v>
      </c>
      <c r="QPA18">
        <f>'EPI 12A'!QPC27</f>
        <v>0</v>
      </c>
      <c r="QPB18">
        <f>'EPI 12A'!QPD27</f>
        <v>0</v>
      </c>
      <c r="QPC18">
        <f>'EPI 12A'!QPE27</f>
        <v>0</v>
      </c>
      <c r="QPD18">
        <f>'EPI 12A'!QPF27</f>
        <v>0</v>
      </c>
      <c r="QPE18">
        <f>'EPI 12A'!QPG27</f>
        <v>0</v>
      </c>
      <c r="QPF18">
        <f>'EPI 12A'!QPH27</f>
        <v>0</v>
      </c>
      <c r="QPG18">
        <f>'EPI 12A'!QPI27</f>
        <v>0</v>
      </c>
      <c r="QPH18">
        <f>'EPI 12A'!QPJ27</f>
        <v>0</v>
      </c>
      <c r="QPI18">
        <f>'EPI 12A'!QPK27</f>
        <v>0</v>
      </c>
      <c r="QPJ18">
        <f>'EPI 12A'!QPL27</f>
        <v>0</v>
      </c>
      <c r="QPK18">
        <f>'EPI 12A'!QPM27</f>
        <v>0</v>
      </c>
      <c r="QPL18">
        <f>'EPI 12A'!QPN27</f>
        <v>0</v>
      </c>
      <c r="QPM18">
        <f>'EPI 12A'!QPO27</f>
        <v>0</v>
      </c>
      <c r="QPN18">
        <f>'EPI 12A'!QPP27</f>
        <v>0</v>
      </c>
      <c r="QPO18">
        <f>'EPI 12A'!QPQ27</f>
        <v>0</v>
      </c>
      <c r="QPP18">
        <f>'EPI 12A'!QPR27</f>
        <v>0</v>
      </c>
      <c r="QPQ18">
        <f>'EPI 12A'!QPS27</f>
        <v>0</v>
      </c>
      <c r="QPR18">
        <f>'EPI 12A'!QPT27</f>
        <v>0</v>
      </c>
      <c r="QPS18">
        <f>'EPI 12A'!QPU27</f>
        <v>0</v>
      </c>
      <c r="QPT18">
        <f>'EPI 12A'!QPV27</f>
        <v>0</v>
      </c>
      <c r="QPU18">
        <f>'EPI 12A'!QPW27</f>
        <v>0</v>
      </c>
      <c r="QPV18">
        <f>'EPI 12A'!QPX27</f>
        <v>0</v>
      </c>
      <c r="QPW18">
        <f>'EPI 12A'!QPY27</f>
        <v>0</v>
      </c>
      <c r="QPX18">
        <f>'EPI 12A'!QPZ27</f>
        <v>0</v>
      </c>
      <c r="QPY18">
        <f>'EPI 12A'!QQA27</f>
        <v>0</v>
      </c>
      <c r="QPZ18">
        <f>'EPI 12A'!QQB27</f>
        <v>0</v>
      </c>
      <c r="QQA18">
        <f>'EPI 12A'!QQC27</f>
        <v>0</v>
      </c>
      <c r="QQB18">
        <f>'EPI 12A'!QQD27</f>
        <v>0</v>
      </c>
      <c r="QQC18">
        <f>'EPI 12A'!QQE27</f>
        <v>0</v>
      </c>
      <c r="QQD18">
        <f>'EPI 12A'!QQF27</f>
        <v>0</v>
      </c>
      <c r="QQE18">
        <f>'EPI 12A'!QQG27</f>
        <v>0</v>
      </c>
      <c r="QQF18">
        <f>'EPI 12A'!QQH27</f>
        <v>0</v>
      </c>
      <c r="QQG18">
        <f>'EPI 12A'!QQI27</f>
        <v>0</v>
      </c>
      <c r="QQH18">
        <f>'EPI 12A'!QQJ27</f>
        <v>0</v>
      </c>
      <c r="QQI18">
        <f>'EPI 12A'!QQK27</f>
        <v>0</v>
      </c>
      <c r="QQJ18">
        <f>'EPI 12A'!QQL27</f>
        <v>0</v>
      </c>
      <c r="QQK18">
        <f>'EPI 12A'!QQM27</f>
        <v>0</v>
      </c>
      <c r="QQL18">
        <f>'EPI 12A'!QQN27</f>
        <v>0</v>
      </c>
      <c r="QQM18">
        <f>'EPI 12A'!QQO27</f>
        <v>0</v>
      </c>
      <c r="QQN18">
        <f>'EPI 12A'!QQP27</f>
        <v>0</v>
      </c>
      <c r="QQO18">
        <f>'EPI 12A'!QQQ27</f>
        <v>0</v>
      </c>
      <c r="QQP18">
        <f>'EPI 12A'!QQR27</f>
        <v>0</v>
      </c>
      <c r="QQQ18">
        <f>'EPI 12A'!QQS27</f>
        <v>0</v>
      </c>
      <c r="QQR18">
        <f>'EPI 12A'!QQT27</f>
        <v>0</v>
      </c>
      <c r="QQS18">
        <f>'EPI 12A'!QQU27</f>
        <v>0</v>
      </c>
      <c r="QQT18">
        <f>'EPI 12A'!QQV27</f>
        <v>0</v>
      </c>
      <c r="QQU18">
        <f>'EPI 12A'!QQW27</f>
        <v>0</v>
      </c>
      <c r="QQV18">
        <f>'EPI 12A'!QQX27</f>
        <v>0</v>
      </c>
      <c r="QQW18">
        <f>'EPI 12A'!QQY27</f>
        <v>0</v>
      </c>
      <c r="QQX18">
        <f>'EPI 12A'!QQZ27</f>
        <v>0</v>
      </c>
      <c r="QQY18">
        <f>'EPI 12A'!QRA27</f>
        <v>0</v>
      </c>
      <c r="QQZ18">
        <f>'EPI 12A'!QRB27</f>
        <v>0</v>
      </c>
      <c r="QRA18">
        <f>'EPI 12A'!QRC27</f>
        <v>0</v>
      </c>
      <c r="QRB18">
        <f>'EPI 12A'!QRD27</f>
        <v>0</v>
      </c>
      <c r="QRC18">
        <f>'EPI 12A'!QRE27</f>
        <v>0</v>
      </c>
      <c r="QRD18">
        <f>'EPI 12A'!QRF27</f>
        <v>0</v>
      </c>
      <c r="QRE18">
        <f>'EPI 12A'!QRG27</f>
        <v>0</v>
      </c>
      <c r="QRF18">
        <f>'EPI 12A'!QRH27</f>
        <v>0</v>
      </c>
      <c r="QRG18">
        <f>'EPI 12A'!QRI27</f>
        <v>0</v>
      </c>
      <c r="QRH18">
        <f>'EPI 12A'!QRJ27</f>
        <v>0</v>
      </c>
      <c r="QRI18">
        <f>'EPI 12A'!QRK27</f>
        <v>0</v>
      </c>
      <c r="QRJ18">
        <f>'EPI 12A'!QRL27</f>
        <v>0</v>
      </c>
      <c r="QRK18">
        <f>'EPI 12A'!QRM27</f>
        <v>0</v>
      </c>
      <c r="QRL18">
        <f>'EPI 12A'!QRN27</f>
        <v>0</v>
      </c>
      <c r="QRM18">
        <f>'EPI 12A'!QRO27</f>
        <v>0</v>
      </c>
      <c r="QRN18">
        <f>'EPI 12A'!QRP27</f>
        <v>0</v>
      </c>
      <c r="QRO18">
        <f>'EPI 12A'!QRQ27</f>
        <v>0</v>
      </c>
      <c r="QRP18">
        <f>'EPI 12A'!QRR27</f>
        <v>0</v>
      </c>
      <c r="QRQ18">
        <f>'EPI 12A'!QRS27</f>
        <v>0</v>
      </c>
      <c r="QRR18">
        <f>'EPI 12A'!QRT27</f>
        <v>0</v>
      </c>
      <c r="QRS18">
        <f>'EPI 12A'!QRU27</f>
        <v>0</v>
      </c>
      <c r="QRT18">
        <f>'EPI 12A'!QRV27</f>
        <v>0</v>
      </c>
      <c r="QRU18">
        <f>'EPI 12A'!QRW27</f>
        <v>0</v>
      </c>
      <c r="QRV18">
        <f>'EPI 12A'!QRX27</f>
        <v>0</v>
      </c>
      <c r="QRW18">
        <f>'EPI 12A'!QRY27</f>
        <v>0</v>
      </c>
      <c r="QRX18">
        <f>'EPI 12A'!QRZ27</f>
        <v>0</v>
      </c>
      <c r="QRY18">
        <f>'EPI 12A'!QSA27</f>
        <v>0</v>
      </c>
      <c r="QRZ18">
        <f>'EPI 12A'!QSB27</f>
        <v>0</v>
      </c>
      <c r="QSA18">
        <f>'EPI 12A'!QSC27</f>
        <v>0</v>
      </c>
      <c r="QSB18">
        <f>'EPI 12A'!QSD27</f>
        <v>0</v>
      </c>
      <c r="QSC18">
        <f>'EPI 12A'!QSE27</f>
        <v>0</v>
      </c>
      <c r="QSD18">
        <f>'EPI 12A'!QSF27</f>
        <v>0</v>
      </c>
      <c r="QSE18">
        <f>'EPI 12A'!QSG27</f>
        <v>0</v>
      </c>
      <c r="QSF18">
        <f>'EPI 12A'!QSH27</f>
        <v>0</v>
      </c>
      <c r="QSG18">
        <f>'EPI 12A'!QSI27</f>
        <v>0</v>
      </c>
      <c r="QSH18">
        <f>'EPI 12A'!QSJ27</f>
        <v>0</v>
      </c>
      <c r="QSI18">
        <f>'EPI 12A'!QSK27</f>
        <v>0</v>
      </c>
      <c r="QSJ18">
        <f>'EPI 12A'!QSL27</f>
        <v>0</v>
      </c>
      <c r="QSK18">
        <f>'EPI 12A'!QSM27</f>
        <v>0</v>
      </c>
      <c r="QSL18">
        <f>'EPI 12A'!QSN27</f>
        <v>0</v>
      </c>
      <c r="QSM18">
        <f>'EPI 12A'!QSO27</f>
        <v>0</v>
      </c>
      <c r="QSN18">
        <f>'EPI 12A'!QSP27</f>
        <v>0</v>
      </c>
      <c r="QSO18">
        <f>'EPI 12A'!QSQ27</f>
        <v>0</v>
      </c>
      <c r="QSP18">
        <f>'EPI 12A'!QSR27</f>
        <v>0</v>
      </c>
      <c r="QSQ18">
        <f>'EPI 12A'!QSS27</f>
        <v>0</v>
      </c>
      <c r="QSR18">
        <f>'EPI 12A'!QST27</f>
        <v>0</v>
      </c>
      <c r="QSS18">
        <f>'EPI 12A'!QSU27</f>
        <v>0</v>
      </c>
      <c r="QST18">
        <f>'EPI 12A'!QSV27</f>
        <v>0</v>
      </c>
      <c r="QSU18">
        <f>'EPI 12A'!QSW27</f>
        <v>0</v>
      </c>
      <c r="QSV18">
        <f>'EPI 12A'!QSX27</f>
        <v>0</v>
      </c>
      <c r="QSW18">
        <f>'EPI 12A'!QSY27</f>
        <v>0</v>
      </c>
      <c r="QSX18">
        <f>'EPI 12A'!QSZ27</f>
        <v>0</v>
      </c>
      <c r="QSY18">
        <f>'EPI 12A'!QTA27</f>
        <v>0</v>
      </c>
      <c r="QSZ18">
        <f>'EPI 12A'!QTB27</f>
        <v>0</v>
      </c>
      <c r="QTA18">
        <f>'EPI 12A'!QTC27</f>
        <v>0</v>
      </c>
      <c r="QTB18">
        <f>'EPI 12A'!QTD27</f>
        <v>0</v>
      </c>
      <c r="QTC18">
        <f>'EPI 12A'!QTE27</f>
        <v>0</v>
      </c>
      <c r="QTD18">
        <f>'EPI 12A'!QTF27</f>
        <v>0</v>
      </c>
      <c r="QTE18">
        <f>'EPI 12A'!QTG27</f>
        <v>0</v>
      </c>
      <c r="QTF18">
        <f>'EPI 12A'!QTH27</f>
        <v>0</v>
      </c>
      <c r="QTG18">
        <f>'EPI 12A'!QTI27</f>
        <v>0</v>
      </c>
      <c r="QTH18">
        <f>'EPI 12A'!QTJ27</f>
        <v>0</v>
      </c>
      <c r="QTI18">
        <f>'EPI 12A'!QTK27</f>
        <v>0</v>
      </c>
      <c r="QTJ18">
        <f>'EPI 12A'!QTL27</f>
        <v>0</v>
      </c>
      <c r="QTK18">
        <f>'EPI 12A'!QTM27</f>
        <v>0</v>
      </c>
      <c r="QTL18">
        <f>'EPI 12A'!QTN27</f>
        <v>0</v>
      </c>
      <c r="QTM18">
        <f>'EPI 12A'!QTO27</f>
        <v>0</v>
      </c>
      <c r="QTN18">
        <f>'EPI 12A'!QTP27</f>
        <v>0</v>
      </c>
      <c r="QTO18">
        <f>'EPI 12A'!QTQ27</f>
        <v>0</v>
      </c>
      <c r="QTP18">
        <f>'EPI 12A'!QTR27</f>
        <v>0</v>
      </c>
      <c r="QTQ18">
        <f>'EPI 12A'!QTS27</f>
        <v>0</v>
      </c>
      <c r="QTR18">
        <f>'EPI 12A'!QTT27</f>
        <v>0</v>
      </c>
      <c r="QTS18">
        <f>'EPI 12A'!QTU27</f>
        <v>0</v>
      </c>
      <c r="QTT18">
        <f>'EPI 12A'!QTV27</f>
        <v>0</v>
      </c>
      <c r="QTU18">
        <f>'EPI 12A'!QTW27</f>
        <v>0</v>
      </c>
      <c r="QTV18">
        <f>'EPI 12A'!QTX27</f>
        <v>0</v>
      </c>
      <c r="QTW18">
        <f>'EPI 12A'!QTY27</f>
        <v>0</v>
      </c>
      <c r="QTX18">
        <f>'EPI 12A'!QTZ27</f>
        <v>0</v>
      </c>
      <c r="QTY18">
        <f>'EPI 12A'!QUA27</f>
        <v>0</v>
      </c>
      <c r="QTZ18">
        <f>'EPI 12A'!QUB27</f>
        <v>0</v>
      </c>
      <c r="QUA18">
        <f>'EPI 12A'!QUC27</f>
        <v>0</v>
      </c>
      <c r="QUB18">
        <f>'EPI 12A'!QUD27</f>
        <v>0</v>
      </c>
      <c r="QUC18">
        <f>'EPI 12A'!QUE27</f>
        <v>0</v>
      </c>
      <c r="QUD18">
        <f>'EPI 12A'!QUF27</f>
        <v>0</v>
      </c>
      <c r="QUE18">
        <f>'EPI 12A'!QUG27</f>
        <v>0</v>
      </c>
      <c r="QUF18">
        <f>'EPI 12A'!QUH27</f>
        <v>0</v>
      </c>
      <c r="QUG18">
        <f>'EPI 12A'!QUI27</f>
        <v>0</v>
      </c>
      <c r="QUH18">
        <f>'EPI 12A'!QUJ27</f>
        <v>0</v>
      </c>
      <c r="QUI18">
        <f>'EPI 12A'!QUK27</f>
        <v>0</v>
      </c>
      <c r="QUJ18">
        <f>'EPI 12A'!QUL27</f>
        <v>0</v>
      </c>
      <c r="QUK18">
        <f>'EPI 12A'!QUM27</f>
        <v>0</v>
      </c>
      <c r="QUL18">
        <f>'EPI 12A'!QUN27</f>
        <v>0</v>
      </c>
      <c r="QUM18">
        <f>'EPI 12A'!QUO27</f>
        <v>0</v>
      </c>
      <c r="QUN18">
        <f>'EPI 12A'!QUP27</f>
        <v>0</v>
      </c>
      <c r="QUO18">
        <f>'EPI 12A'!QUQ27</f>
        <v>0</v>
      </c>
      <c r="QUP18">
        <f>'EPI 12A'!QUR27</f>
        <v>0</v>
      </c>
      <c r="QUQ18">
        <f>'EPI 12A'!QUS27</f>
        <v>0</v>
      </c>
      <c r="QUR18">
        <f>'EPI 12A'!QUT27</f>
        <v>0</v>
      </c>
      <c r="QUS18">
        <f>'EPI 12A'!QUU27</f>
        <v>0</v>
      </c>
      <c r="QUT18">
        <f>'EPI 12A'!QUV27</f>
        <v>0</v>
      </c>
      <c r="QUU18">
        <f>'EPI 12A'!QUW27</f>
        <v>0</v>
      </c>
      <c r="QUV18">
        <f>'EPI 12A'!QUX27</f>
        <v>0</v>
      </c>
      <c r="QUW18">
        <f>'EPI 12A'!QUY27</f>
        <v>0</v>
      </c>
      <c r="QUX18">
        <f>'EPI 12A'!QUZ27</f>
        <v>0</v>
      </c>
      <c r="QUY18">
        <f>'EPI 12A'!QVA27</f>
        <v>0</v>
      </c>
      <c r="QUZ18">
        <f>'EPI 12A'!QVB27</f>
        <v>0</v>
      </c>
      <c r="QVA18">
        <f>'EPI 12A'!QVC27</f>
        <v>0</v>
      </c>
      <c r="QVB18">
        <f>'EPI 12A'!QVD27</f>
        <v>0</v>
      </c>
      <c r="QVC18">
        <f>'EPI 12A'!QVE27</f>
        <v>0</v>
      </c>
      <c r="QVD18">
        <f>'EPI 12A'!QVF27</f>
        <v>0</v>
      </c>
      <c r="QVE18">
        <f>'EPI 12A'!QVG27</f>
        <v>0</v>
      </c>
      <c r="QVF18">
        <f>'EPI 12A'!QVH27</f>
        <v>0</v>
      </c>
      <c r="QVG18">
        <f>'EPI 12A'!QVI27</f>
        <v>0</v>
      </c>
      <c r="QVH18">
        <f>'EPI 12A'!QVJ27</f>
        <v>0</v>
      </c>
      <c r="QVI18">
        <f>'EPI 12A'!QVK27</f>
        <v>0</v>
      </c>
      <c r="QVJ18">
        <f>'EPI 12A'!QVL27</f>
        <v>0</v>
      </c>
      <c r="QVK18">
        <f>'EPI 12A'!QVM27</f>
        <v>0</v>
      </c>
      <c r="QVL18">
        <f>'EPI 12A'!QVN27</f>
        <v>0</v>
      </c>
      <c r="QVM18">
        <f>'EPI 12A'!QVO27</f>
        <v>0</v>
      </c>
      <c r="QVN18">
        <f>'EPI 12A'!QVP27</f>
        <v>0</v>
      </c>
      <c r="QVO18">
        <f>'EPI 12A'!QVQ27</f>
        <v>0</v>
      </c>
      <c r="QVP18">
        <f>'EPI 12A'!QVR27</f>
        <v>0</v>
      </c>
      <c r="QVQ18">
        <f>'EPI 12A'!QVS27</f>
        <v>0</v>
      </c>
      <c r="QVR18">
        <f>'EPI 12A'!QVT27</f>
        <v>0</v>
      </c>
      <c r="QVS18">
        <f>'EPI 12A'!QVU27</f>
        <v>0</v>
      </c>
      <c r="QVT18">
        <f>'EPI 12A'!QVV27</f>
        <v>0</v>
      </c>
      <c r="QVU18">
        <f>'EPI 12A'!QVW27</f>
        <v>0</v>
      </c>
      <c r="QVV18">
        <f>'EPI 12A'!QVX27</f>
        <v>0</v>
      </c>
      <c r="QVW18">
        <f>'EPI 12A'!QVY27</f>
        <v>0</v>
      </c>
      <c r="QVX18">
        <f>'EPI 12A'!QVZ27</f>
        <v>0</v>
      </c>
      <c r="QVY18">
        <f>'EPI 12A'!QWA27</f>
        <v>0</v>
      </c>
      <c r="QVZ18">
        <f>'EPI 12A'!QWB27</f>
        <v>0</v>
      </c>
      <c r="QWA18">
        <f>'EPI 12A'!QWC27</f>
        <v>0</v>
      </c>
      <c r="QWB18">
        <f>'EPI 12A'!QWD27</f>
        <v>0</v>
      </c>
      <c r="QWC18">
        <f>'EPI 12A'!QWE27</f>
        <v>0</v>
      </c>
      <c r="QWD18">
        <f>'EPI 12A'!QWF27</f>
        <v>0</v>
      </c>
      <c r="QWE18">
        <f>'EPI 12A'!QWG27</f>
        <v>0</v>
      </c>
      <c r="QWF18">
        <f>'EPI 12A'!QWH27</f>
        <v>0</v>
      </c>
      <c r="QWG18">
        <f>'EPI 12A'!QWI27</f>
        <v>0</v>
      </c>
      <c r="QWH18">
        <f>'EPI 12A'!QWJ27</f>
        <v>0</v>
      </c>
      <c r="QWI18">
        <f>'EPI 12A'!QWK27</f>
        <v>0</v>
      </c>
      <c r="QWJ18">
        <f>'EPI 12A'!QWL27</f>
        <v>0</v>
      </c>
      <c r="QWK18">
        <f>'EPI 12A'!QWM27</f>
        <v>0</v>
      </c>
      <c r="QWL18">
        <f>'EPI 12A'!QWN27</f>
        <v>0</v>
      </c>
      <c r="QWM18">
        <f>'EPI 12A'!QWO27</f>
        <v>0</v>
      </c>
      <c r="QWN18">
        <f>'EPI 12A'!QWP27</f>
        <v>0</v>
      </c>
      <c r="QWO18">
        <f>'EPI 12A'!QWQ27</f>
        <v>0</v>
      </c>
      <c r="QWP18">
        <f>'EPI 12A'!QWR27</f>
        <v>0</v>
      </c>
      <c r="QWQ18">
        <f>'EPI 12A'!QWS27</f>
        <v>0</v>
      </c>
      <c r="QWR18">
        <f>'EPI 12A'!QWT27</f>
        <v>0</v>
      </c>
      <c r="QWS18">
        <f>'EPI 12A'!QWU27</f>
        <v>0</v>
      </c>
      <c r="QWT18">
        <f>'EPI 12A'!QWV27</f>
        <v>0</v>
      </c>
      <c r="QWU18">
        <f>'EPI 12A'!QWW27</f>
        <v>0</v>
      </c>
      <c r="QWV18">
        <f>'EPI 12A'!QWX27</f>
        <v>0</v>
      </c>
      <c r="QWW18">
        <f>'EPI 12A'!QWY27</f>
        <v>0</v>
      </c>
      <c r="QWX18">
        <f>'EPI 12A'!QWZ27</f>
        <v>0</v>
      </c>
      <c r="QWY18">
        <f>'EPI 12A'!QXA27</f>
        <v>0</v>
      </c>
      <c r="QWZ18">
        <f>'EPI 12A'!QXB27</f>
        <v>0</v>
      </c>
      <c r="QXA18">
        <f>'EPI 12A'!QXC27</f>
        <v>0</v>
      </c>
      <c r="QXB18">
        <f>'EPI 12A'!QXD27</f>
        <v>0</v>
      </c>
      <c r="QXC18">
        <f>'EPI 12A'!QXE27</f>
        <v>0</v>
      </c>
      <c r="QXD18">
        <f>'EPI 12A'!QXF27</f>
        <v>0</v>
      </c>
      <c r="QXE18">
        <f>'EPI 12A'!QXG27</f>
        <v>0</v>
      </c>
      <c r="QXF18">
        <f>'EPI 12A'!QXH27</f>
        <v>0</v>
      </c>
      <c r="QXG18">
        <f>'EPI 12A'!QXI27</f>
        <v>0</v>
      </c>
      <c r="QXH18">
        <f>'EPI 12A'!QXJ27</f>
        <v>0</v>
      </c>
      <c r="QXI18">
        <f>'EPI 12A'!QXK27</f>
        <v>0</v>
      </c>
      <c r="QXJ18">
        <f>'EPI 12A'!QXL27</f>
        <v>0</v>
      </c>
      <c r="QXK18">
        <f>'EPI 12A'!QXM27</f>
        <v>0</v>
      </c>
      <c r="QXL18">
        <f>'EPI 12A'!QXN27</f>
        <v>0</v>
      </c>
      <c r="QXM18">
        <f>'EPI 12A'!QXO27</f>
        <v>0</v>
      </c>
      <c r="QXN18">
        <f>'EPI 12A'!QXP27</f>
        <v>0</v>
      </c>
      <c r="QXO18">
        <f>'EPI 12A'!QXQ27</f>
        <v>0</v>
      </c>
      <c r="QXP18">
        <f>'EPI 12A'!QXR27</f>
        <v>0</v>
      </c>
      <c r="QXQ18">
        <f>'EPI 12A'!QXS27</f>
        <v>0</v>
      </c>
      <c r="QXR18">
        <f>'EPI 12A'!QXT27</f>
        <v>0</v>
      </c>
      <c r="QXS18">
        <f>'EPI 12A'!QXU27</f>
        <v>0</v>
      </c>
      <c r="QXT18">
        <f>'EPI 12A'!QXV27</f>
        <v>0</v>
      </c>
      <c r="QXU18">
        <f>'EPI 12A'!QXW27</f>
        <v>0</v>
      </c>
      <c r="QXV18">
        <f>'EPI 12A'!QXX27</f>
        <v>0</v>
      </c>
      <c r="QXW18">
        <f>'EPI 12A'!QXY27</f>
        <v>0</v>
      </c>
      <c r="QXX18">
        <f>'EPI 12A'!QXZ27</f>
        <v>0</v>
      </c>
      <c r="QXY18">
        <f>'EPI 12A'!QYA27</f>
        <v>0</v>
      </c>
      <c r="QXZ18">
        <f>'EPI 12A'!QYB27</f>
        <v>0</v>
      </c>
      <c r="QYA18">
        <f>'EPI 12A'!QYC27</f>
        <v>0</v>
      </c>
      <c r="QYB18">
        <f>'EPI 12A'!QYD27</f>
        <v>0</v>
      </c>
      <c r="QYC18">
        <f>'EPI 12A'!QYE27</f>
        <v>0</v>
      </c>
      <c r="QYD18">
        <f>'EPI 12A'!QYF27</f>
        <v>0</v>
      </c>
      <c r="QYE18">
        <f>'EPI 12A'!QYG27</f>
        <v>0</v>
      </c>
      <c r="QYF18">
        <f>'EPI 12A'!QYH27</f>
        <v>0</v>
      </c>
      <c r="QYG18">
        <f>'EPI 12A'!QYI27</f>
        <v>0</v>
      </c>
      <c r="QYH18">
        <f>'EPI 12A'!QYJ27</f>
        <v>0</v>
      </c>
      <c r="QYI18">
        <f>'EPI 12A'!QYK27</f>
        <v>0</v>
      </c>
      <c r="QYJ18">
        <f>'EPI 12A'!QYL27</f>
        <v>0</v>
      </c>
      <c r="QYK18">
        <f>'EPI 12A'!QYM27</f>
        <v>0</v>
      </c>
      <c r="QYL18">
        <f>'EPI 12A'!QYN27</f>
        <v>0</v>
      </c>
      <c r="QYM18">
        <f>'EPI 12A'!QYO27</f>
        <v>0</v>
      </c>
      <c r="QYN18">
        <f>'EPI 12A'!QYP27</f>
        <v>0</v>
      </c>
      <c r="QYO18">
        <f>'EPI 12A'!QYQ27</f>
        <v>0</v>
      </c>
      <c r="QYP18">
        <f>'EPI 12A'!QYR27</f>
        <v>0</v>
      </c>
      <c r="QYQ18">
        <f>'EPI 12A'!QYS27</f>
        <v>0</v>
      </c>
      <c r="QYR18">
        <f>'EPI 12A'!QYT27</f>
        <v>0</v>
      </c>
      <c r="QYS18">
        <f>'EPI 12A'!QYU27</f>
        <v>0</v>
      </c>
      <c r="QYT18">
        <f>'EPI 12A'!QYV27</f>
        <v>0</v>
      </c>
      <c r="QYU18">
        <f>'EPI 12A'!QYW27</f>
        <v>0</v>
      </c>
      <c r="QYV18">
        <f>'EPI 12A'!QYX27</f>
        <v>0</v>
      </c>
      <c r="QYW18">
        <f>'EPI 12A'!QYY27</f>
        <v>0</v>
      </c>
      <c r="QYX18">
        <f>'EPI 12A'!QYZ27</f>
        <v>0</v>
      </c>
      <c r="QYY18">
        <f>'EPI 12A'!QZA27</f>
        <v>0</v>
      </c>
      <c r="QYZ18">
        <f>'EPI 12A'!QZB27</f>
        <v>0</v>
      </c>
      <c r="QZA18">
        <f>'EPI 12A'!QZC27</f>
        <v>0</v>
      </c>
      <c r="QZB18">
        <f>'EPI 12A'!QZD27</f>
        <v>0</v>
      </c>
      <c r="QZC18">
        <f>'EPI 12A'!QZE27</f>
        <v>0</v>
      </c>
      <c r="QZD18">
        <f>'EPI 12A'!QZF27</f>
        <v>0</v>
      </c>
      <c r="QZE18">
        <f>'EPI 12A'!QZG27</f>
        <v>0</v>
      </c>
      <c r="QZF18">
        <f>'EPI 12A'!QZH27</f>
        <v>0</v>
      </c>
      <c r="QZG18">
        <f>'EPI 12A'!QZI27</f>
        <v>0</v>
      </c>
      <c r="QZH18">
        <f>'EPI 12A'!QZJ27</f>
        <v>0</v>
      </c>
      <c r="QZI18">
        <f>'EPI 12A'!QZK27</f>
        <v>0</v>
      </c>
      <c r="QZJ18">
        <f>'EPI 12A'!QZL27</f>
        <v>0</v>
      </c>
      <c r="QZK18">
        <f>'EPI 12A'!QZM27</f>
        <v>0</v>
      </c>
      <c r="QZL18">
        <f>'EPI 12A'!QZN27</f>
        <v>0</v>
      </c>
      <c r="QZM18">
        <f>'EPI 12A'!QZO27</f>
        <v>0</v>
      </c>
      <c r="QZN18">
        <f>'EPI 12A'!QZP27</f>
        <v>0</v>
      </c>
      <c r="QZO18">
        <f>'EPI 12A'!QZQ27</f>
        <v>0</v>
      </c>
      <c r="QZP18">
        <f>'EPI 12A'!QZR27</f>
        <v>0</v>
      </c>
      <c r="QZQ18">
        <f>'EPI 12A'!QZS27</f>
        <v>0</v>
      </c>
      <c r="QZR18">
        <f>'EPI 12A'!QZT27</f>
        <v>0</v>
      </c>
      <c r="QZS18">
        <f>'EPI 12A'!QZU27</f>
        <v>0</v>
      </c>
      <c r="QZT18">
        <f>'EPI 12A'!QZV27</f>
        <v>0</v>
      </c>
      <c r="QZU18">
        <f>'EPI 12A'!QZW27</f>
        <v>0</v>
      </c>
      <c r="QZV18">
        <f>'EPI 12A'!QZX27</f>
        <v>0</v>
      </c>
      <c r="QZW18">
        <f>'EPI 12A'!QZY27</f>
        <v>0</v>
      </c>
      <c r="QZX18">
        <f>'EPI 12A'!QZZ27</f>
        <v>0</v>
      </c>
      <c r="QZY18">
        <f>'EPI 12A'!RAA27</f>
        <v>0</v>
      </c>
      <c r="QZZ18">
        <f>'EPI 12A'!RAB27</f>
        <v>0</v>
      </c>
      <c r="RAA18">
        <f>'EPI 12A'!RAC27</f>
        <v>0</v>
      </c>
      <c r="RAB18">
        <f>'EPI 12A'!RAD27</f>
        <v>0</v>
      </c>
      <c r="RAC18">
        <f>'EPI 12A'!RAE27</f>
        <v>0</v>
      </c>
      <c r="RAD18">
        <f>'EPI 12A'!RAF27</f>
        <v>0</v>
      </c>
      <c r="RAE18">
        <f>'EPI 12A'!RAG27</f>
        <v>0</v>
      </c>
      <c r="RAF18">
        <f>'EPI 12A'!RAH27</f>
        <v>0</v>
      </c>
      <c r="RAG18">
        <f>'EPI 12A'!RAI27</f>
        <v>0</v>
      </c>
      <c r="RAH18">
        <f>'EPI 12A'!RAJ27</f>
        <v>0</v>
      </c>
      <c r="RAI18">
        <f>'EPI 12A'!RAK27</f>
        <v>0</v>
      </c>
      <c r="RAJ18">
        <f>'EPI 12A'!RAL27</f>
        <v>0</v>
      </c>
      <c r="RAK18">
        <f>'EPI 12A'!RAM27</f>
        <v>0</v>
      </c>
      <c r="RAL18">
        <f>'EPI 12A'!RAN27</f>
        <v>0</v>
      </c>
      <c r="RAM18">
        <f>'EPI 12A'!RAO27</f>
        <v>0</v>
      </c>
      <c r="RAN18">
        <f>'EPI 12A'!RAP27</f>
        <v>0</v>
      </c>
      <c r="RAO18">
        <f>'EPI 12A'!RAQ27</f>
        <v>0</v>
      </c>
      <c r="RAP18">
        <f>'EPI 12A'!RAR27</f>
        <v>0</v>
      </c>
      <c r="RAQ18">
        <f>'EPI 12A'!RAS27</f>
        <v>0</v>
      </c>
      <c r="RAR18">
        <f>'EPI 12A'!RAT27</f>
        <v>0</v>
      </c>
      <c r="RAS18">
        <f>'EPI 12A'!RAU27</f>
        <v>0</v>
      </c>
      <c r="RAT18">
        <f>'EPI 12A'!RAV27</f>
        <v>0</v>
      </c>
      <c r="RAU18">
        <f>'EPI 12A'!RAW27</f>
        <v>0</v>
      </c>
      <c r="RAV18">
        <f>'EPI 12A'!RAX27</f>
        <v>0</v>
      </c>
      <c r="RAW18">
        <f>'EPI 12A'!RAY27</f>
        <v>0</v>
      </c>
      <c r="RAX18">
        <f>'EPI 12A'!RAZ27</f>
        <v>0</v>
      </c>
      <c r="RAY18">
        <f>'EPI 12A'!RBA27</f>
        <v>0</v>
      </c>
      <c r="RAZ18">
        <f>'EPI 12A'!RBB27</f>
        <v>0</v>
      </c>
      <c r="RBA18">
        <f>'EPI 12A'!RBC27</f>
        <v>0</v>
      </c>
      <c r="RBB18">
        <f>'EPI 12A'!RBD27</f>
        <v>0</v>
      </c>
      <c r="RBC18">
        <f>'EPI 12A'!RBE27</f>
        <v>0</v>
      </c>
      <c r="RBD18">
        <f>'EPI 12A'!RBF27</f>
        <v>0</v>
      </c>
      <c r="RBE18">
        <f>'EPI 12A'!RBG27</f>
        <v>0</v>
      </c>
      <c r="RBF18">
        <f>'EPI 12A'!RBH27</f>
        <v>0</v>
      </c>
      <c r="RBG18">
        <f>'EPI 12A'!RBI27</f>
        <v>0</v>
      </c>
      <c r="RBH18">
        <f>'EPI 12A'!RBJ27</f>
        <v>0</v>
      </c>
      <c r="RBI18">
        <f>'EPI 12A'!RBK27</f>
        <v>0</v>
      </c>
      <c r="RBJ18">
        <f>'EPI 12A'!RBL27</f>
        <v>0</v>
      </c>
      <c r="RBK18">
        <f>'EPI 12A'!RBM27</f>
        <v>0</v>
      </c>
      <c r="RBL18">
        <f>'EPI 12A'!RBN27</f>
        <v>0</v>
      </c>
      <c r="RBM18">
        <f>'EPI 12A'!RBO27</f>
        <v>0</v>
      </c>
      <c r="RBN18">
        <f>'EPI 12A'!RBP27</f>
        <v>0</v>
      </c>
      <c r="RBO18">
        <f>'EPI 12A'!RBQ27</f>
        <v>0</v>
      </c>
      <c r="RBP18">
        <f>'EPI 12A'!RBR27</f>
        <v>0</v>
      </c>
      <c r="RBQ18">
        <f>'EPI 12A'!RBS27</f>
        <v>0</v>
      </c>
      <c r="RBR18">
        <f>'EPI 12A'!RBT27</f>
        <v>0</v>
      </c>
      <c r="RBS18">
        <f>'EPI 12A'!RBU27</f>
        <v>0</v>
      </c>
      <c r="RBT18">
        <f>'EPI 12A'!RBV27</f>
        <v>0</v>
      </c>
      <c r="RBU18">
        <f>'EPI 12A'!RBW27</f>
        <v>0</v>
      </c>
      <c r="RBV18">
        <f>'EPI 12A'!RBX27</f>
        <v>0</v>
      </c>
      <c r="RBW18">
        <f>'EPI 12A'!RBY27</f>
        <v>0</v>
      </c>
      <c r="RBX18">
        <f>'EPI 12A'!RBZ27</f>
        <v>0</v>
      </c>
      <c r="RBY18">
        <f>'EPI 12A'!RCA27</f>
        <v>0</v>
      </c>
      <c r="RBZ18">
        <f>'EPI 12A'!RCB27</f>
        <v>0</v>
      </c>
      <c r="RCA18">
        <f>'EPI 12A'!RCC27</f>
        <v>0</v>
      </c>
      <c r="RCB18">
        <f>'EPI 12A'!RCD27</f>
        <v>0</v>
      </c>
      <c r="RCC18">
        <f>'EPI 12A'!RCE27</f>
        <v>0</v>
      </c>
      <c r="RCD18">
        <f>'EPI 12A'!RCF27</f>
        <v>0</v>
      </c>
      <c r="RCE18">
        <f>'EPI 12A'!RCG27</f>
        <v>0</v>
      </c>
      <c r="RCF18">
        <f>'EPI 12A'!RCH27</f>
        <v>0</v>
      </c>
      <c r="RCG18">
        <f>'EPI 12A'!RCI27</f>
        <v>0</v>
      </c>
      <c r="RCH18">
        <f>'EPI 12A'!RCJ27</f>
        <v>0</v>
      </c>
      <c r="RCI18">
        <f>'EPI 12A'!RCK27</f>
        <v>0</v>
      </c>
      <c r="RCJ18">
        <f>'EPI 12A'!RCL27</f>
        <v>0</v>
      </c>
      <c r="RCK18">
        <f>'EPI 12A'!RCM27</f>
        <v>0</v>
      </c>
      <c r="RCL18">
        <f>'EPI 12A'!RCN27</f>
        <v>0</v>
      </c>
      <c r="RCM18">
        <f>'EPI 12A'!RCO27</f>
        <v>0</v>
      </c>
      <c r="RCN18">
        <f>'EPI 12A'!RCP27</f>
        <v>0</v>
      </c>
      <c r="RCO18">
        <f>'EPI 12A'!RCQ27</f>
        <v>0</v>
      </c>
      <c r="RCP18">
        <f>'EPI 12A'!RCR27</f>
        <v>0</v>
      </c>
      <c r="RCQ18">
        <f>'EPI 12A'!RCS27</f>
        <v>0</v>
      </c>
      <c r="RCR18">
        <f>'EPI 12A'!RCT27</f>
        <v>0</v>
      </c>
      <c r="RCS18">
        <f>'EPI 12A'!RCU27</f>
        <v>0</v>
      </c>
      <c r="RCT18">
        <f>'EPI 12A'!RCV27</f>
        <v>0</v>
      </c>
      <c r="RCU18">
        <f>'EPI 12A'!RCW27</f>
        <v>0</v>
      </c>
      <c r="RCV18">
        <f>'EPI 12A'!RCX27</f>
        <v>0</v>
      </c>
      <c r="RCW18">
        <f>'EPI 12A'!RCY27</f>
        <v>0</v>
      </c>
      <c r="RCX18">
        <f>'EPI 12A'!RCZ27</f>
        <v>0</v>
      </c>
      <c r="RCY18">
        <f>'EPI 12A'!RDA27</f>
        <v>0</v>
      </c>
      <c r="RCZ18">
        <f>'EPI 12A'!RDB27</f>
        <v>0</v>
      </c>
      <c r="RDA18">
        <f>'EPI 12A'!RDC27</f>
        <v>0</v>
      </c>
      <c r="RDB18">
        <f>'EPI 12A'!RDD27</f>
        <v>0</v>
      </c>
      <c r="RDC18">
        <f>'EPI 12A'!RDE27</f>
        <v>0</v>
      </c>
      <c r="RDD18">
        <f>'EPI 12A'!RDF27</f>
        <v>0</v>
      </c>
      <c r="RDE18">
        <f>'EPI 12A'!RDG27</f>
        <v>0</v>
      </c>
      <c r="RDF18">
        <f>'EPI 12A'!RDH27</f>
        <v>0</v>
      </c>
      <c r="RDG18">
        <f>'EPI 12A'!RDI27</f>
        <v>0</v>
      </c>
      <c r="RDH18">
        <f>'EPI 12A'!RDJ27</f>
        <v>0</v>
      </c>
      <c r="RDI18">
        <f>'EPI 12A'!RDK27</f>
        <v>0</v>
      </c>
      <c r="RDJ18">
        <f>'EPI 12A'!RDL27</f>
        <v>0</v>
      </c>
      <c r="RDK18">
        <f>'EPI 12A'!RDM27</f>
        <v>0</v>
      </c>
      <c r="RDL18">
        <f>'EPI 12A'!RDN27</f>
        <v>0</v>
      </c>
      <c r="RDM18">
        <f>'EPI 12A'!RDO27</f>
        <v>0</v>
      </c>
      <c r="RDN18">
        <f>'EPI 12A'!RDP27</f>
        <v>0</v>
      </c>
      <c r="RDO18">
        <f>'EPI 12A'!RDQ27</f>
        <v>0</v>
      </c>
      <c r="RDP18">
        <f>'EPI 12A'!RDR27</f>
        <v>0</v>
      </c>
      <c r="RDQ18">
        <f>'EPI 12A'!RDS27</f>
        <v>0</v>
      </c>
      <c r="RDR18">
        <f>'EPI 12A'!RDT27</f>
        <v>0</v>
      </c>
      <c r="RDS18">
        <f>'EPI 12A'!RDU27</f>
        <v>0</v>
      </c>
      <c r="RDT18">
        <f>'EPI 12A'!RDV27</f>
        <v>0</v>
      </c>
      <c r="RDU18">
        <f>'EPI 12A'!RDW27</f>
        <v>0</v>
      </c>
      <c r="RDV18">
        <f>'EPI 12A'!RDX27</f>
        <v>0</v>
      </c>
      <c r="RDW18">
        <f>'EPI 12A'!RDY27</f>
        <v>0</v>
      </c>
      <c r="RDX18">
        <f>'EPI 12A'!RDZ27</f>
        <v>0</v>
      </c>
      <c r="RDY18">
        <f>'EPI 12A'!REA27</f>
        <v>0</v>
      </c>
      <c r="RDZ18">
        <f>'EPI 12A'!REB27</f>
        <v>0</v>
      </c>
      <c r="REA18">
        <f>'EPI 12A'!REC27</f>
        <v>0</v>
      </c>
      <c r="REB18">
        <f>'EPI 12A'!RED27</f>
        <v>0</v>
      </c>
      <c r="REC18">
        <f>'EPI 12A'!REE27</f>
        <v>0</v>
      </c>
      <c r="RED18">
        <f>'EPI 12A'!REF27</f>
        <v>0</v>
      </c>
      <c r="REE18">
        <f>'EPI 12A'!REG27</f>
        <v>0</v>
      </c>
      <c r="REF18">
        <f>'EPI 12A'!REH27</f>
        <v>0</v>
      </c>
      <c r="REG18">
        <f>'EPI 12A'!REI27</f>
        <v>0</v>
      </c>
      <c r="REH18">
        <f>'EPI 12A'!REJ27</f>
        <v>0</v>
      </c>
      <c r="REI18">
        <f>'EPI 12A'!REK27</f>
        <v>0</v>
      </c>
      <c r="REJ18">
        <f>'EPI 12A'!REL27</f>
        <v>0</v>
      </c>
      <c r="REK18">
        <f>'EPI 12A'!REM27</f>
        <v>0</v>
      </c>
      <c r="REL18">
        <f>'EPI 12A'!REN27</f>
        <v>0</v>
      </c>
      <c r="REM18">
        <f>'EPI 12A'!REO27</f>
        <v>0</v>
      </c>
      <c r="REN18">
        <f>'EPI 12A'!REP27</f>
        <v>0</v>
      </c>
      <c r="REO18">
        <f>'EPI 12A'!REQ27</f>
        <v>0</v>
      </c>
      <c r="REP18">
        <f>'EPI 12A'!RER27</f>
        <v>0</v>
      </c>
      <c r="REQ18">
        <f>'EPI 12A'!RES27</f>
        <v>0</v>
      </c>
      <c r="RER18">
        <f>'EPI 12A'!RET27</f>
        <v>0</v>
      </c>
      <c r="RES18">
        <f>'EPI 12A'!REU27</f>
        <v>0</v>
      </c>
      <c r="RET18">
        <f>'EPI 12A'!REV27</f>
        <v>0</v>
      </c>
      <c r="REU18">
        <f>'EPI 12A'!REW27</f>
        <v>0</v>
      </c>
      <c r="REV18">
        <f>'EPI 12A'!REX27</f>
        <v>0</v>
      </c>
      <c r="REW18">
        <f>'EPI 12A'!REY27</f>
        <v>0</v>
      </c>
      <c r="REX18">
        <f>'EPI 12A'!REZ27</f>
        <v>0</v>
      </c>
      <c r="REY18">
        <f>'EPI 12A'!RFA27</f>
        <v>0</v>
      </c>
      <c r="REZ18">
        <f>'EPI 12A'!RFB27</f>
        <v>0</v>
      </c>
      <c r="RFA18">
        <f>'EPI 12A'!RFC27</f>
        <v>0</v>
      </c>
      <c r="RFB18">
        <f>'EPI 12A'!RFD27</f>
        <v>0</v>
      </c>
      <c r="RFC18">
        <f>'EPI 12A'!RFE27</f>
        <v>0</v>
      </c>
      <c r="RFD18">
        <f>'EPI 12A'!RFF27</f>
        <v>0</v>
      </c>
      <c r="RFE18">
        <f>'EPI 12A'!RFG27</f>
        <v>0</v>
      </c>
      <c r="RFF18">
        <f>'EPI 12A'!RFH27</f>
        <v>0</v>
      </c>
      <c r="RFG18">
        <f>'EPI 12A'!RFI27</f>
        <v>0</v>
      </c>
      <c r="RFH18">
        <f>'EPI 12A'!RFJ27</f>
        <v>0</v>
      </c>
      <c r="RFI18">
        <f>'EPI 12A'!RFK27</f>
        <v>0</v>
      </c>
      <c r="RFJ18">
        <f>'EPI 12A'!RFL27</f>
        <v>0</v>
      </c>
      <c r="RFK18">
        <f>'EPI 12A'!RFM27</f>
        <v>0</v>
      </c>
      <c r="RFL18">
        <f>'EPI 12A'!RFN27</f>
        <v>0</v>
      </c>
      <c r="RFM18">
        <f>'EPI 12A'!RFO27</f>
        <v>0</v>
      </c>
      <c r="RFN18">
        <f>'EPI 12A'!RFP27</f>
        <v>0</v>
      </c>
      <c r="RFO18">
        <f>'EPI 12A'!RFQ27</f>
        <v>0</v>
      </c>
      <c r="RFP18">
        <f>'EPI 12A'!RFR27</f>
        <v>0</v>
      </c>
      <c r="RFQ18">
        <f>'EPI 12A'!RFS27</f>
        <v>0</v>
      </c>
      <c r="RFR18">
        <f>'EPI 12A'!RFT27</f>
        <v>0</v>
      </c>
      <c r="RFS18">
        <f>'EPI 12A'!RFU27</f>
        <v>0</v>
      </c>
      <c r="RFT18">
        <f>'EPI 12A'!RFV27</f>
        <v>0</v>
      </c>
      <c r="RFU18">
        <f>'EPI 12A'!RFW27</f>
        <v>0</v>
      </c>
      <c r="RFV18">
        <f>'EPI 12A'!RFX27</f>
        <v>0</v>
      </c>
      <c r="RFW18">
        <f>'EPI 12A'!RFY27</f>
        <v>0</v>
      </c>
      <c r="RFX18">
        <f>'EPI 12A'!RFZ27</f>
        <v>0</v>
      </c>
      <c r="RFY18">
        <f>'EPI 12A'!RGA27</f>
        <v>0</v>
      </c>
      <c r="RFZ18">
        <f>'EPI 12A'!RGB27</f>
        <v>0</v>
      </c>
      <c r="RGA18">
        <f>'EPI 12A'!RGC27</f>
        <v>0</v>
      </c>
      <c r="RGB18">
        <f>'EPI 12A'!RGD27</f>
        <v>0</v>
      </c>
      <c r="RGC18">
        <f>'EPI 12A'!RGE27</f>
        <v>0</v>
      </c>
      <c r="RGD18">
        <f>'EPI 12A'!RGF27</f>
        <v>0</v>
      </c>
      <c r="RGE18">
        <f>'EPI 12A'!RGG27</f>
        <v>0</v>
      </c>
      <c r="RGF18">
        <f>'EPI 12A'!RGH27</f>
        <v>0</v>
      </c>
      <c r="RGG18">
        <f>'EPI 12A'!RGI27</f>
        <v>0</v>
      </c>
      <c r="RGH18">
        <f>'EPI 12A'!RGJ27</f>
        <v>0</v>
      </c>
      <c r="RGI18">
        <f>'EPI 12A'!RGK27</f>
        <v>0</v>
      </c>
      <c r="RGJ18">
        <f>'EPI 12A'!RGL27</f>
        <v>0</v>
      </c>
      <c r="RGK18">
        <f>'EPI 12A'!RGM27</f>
        <v>0</v>
      </c>
      <c r="RGL18">
        <f>'EPI 12A'!RGN27</f>
        <v>0</v>
      </c>
      <c r="RGM18">
        <f>'EPI 12A'!RGO27</f>
        <v>0</v>
      </c>
      <c r="RGN18">
        <f>'EPI 12A'!RGP27</f>
        <v>0</v>
      </c>
      <c r="RGO18">
        <f>'EPI 12A'!RGQ27</f>
        <v>0</v>
      </c>
      <c r="RGP18">
        <f>'EPI 12A'!RGR27</f>
        <v>0</v>
      </c>
      <c r="RGQ18">
        <f>'EPI 12A'!RGS27</f>
        <v>0</v>
      </c>
      <c r="RGR18">
        <f>'EPI 12A'!RGT27</f>
        <v>0</v>
      </c>
      <c r="RGS18">
        <f>'EPI 12A'!RGU27</f>
        <v>0</v>
      </c>
      <c r="RGT18">
        <f>'EPI 12A'!RGV27</f>
        <v>0</v>
      </c>
      <c r="RGU18">
        <f>'EPI 12A'!RGW27</f>
        <v>0</v>
      </c>
      <c r="RGV18">
        <f>'EPI 12A'!RGX27</f>
        <v>0</v>
      </c>
      <c r="RGW18">
        <f>'EPI 12A'!RGY27</f>
        <v>0</v>
      </c>
      <c r="RGX18">
        <f>'EPI 12A'!RGZ27</f>
        <v>0</v>
      </c>
      <c r="RGY18">
        <f>'EPI 12A'!RHA27</f>
        <v>0</v>
      </c>
      <c r="RGZ18">
        <f>'EPI 12A'!RHB27</f>
        <v>0</v>
      </c>
      <c r="RHA18">
        <f>'EPI 12A'!RHC27</f>
        <v>0</v>
      </c>
      <c r="RHB18">
        <f>'EPI 12A'!RHD27</f>
        <v>0</v>
      </c>
      <c r="RHC18">
        <f>'EPI 12A'!RHE27</f>
        <v>0</v>
      </c>
      <c r="RHD18">
        <f>'EPI 12A'!RHF27</f>
        <v>0</v>
      </c>
      <c r="RHE18">
        <f>'EPI 12A'!RHG27</f>
        <v>0</v>
      </c>
      <c r="RHF18">
        <f>'EPI 12A'!RHH27</f>
        <v>0</v>
      </c>
      <c r="RHG18">
        <f>'EPI 12A'!RHI27</f>
        <v>0</v>
      </c>
      <c r="RHH18">
        <f>'EPI 12A'!RHJ27</f>
        <v>0</v>
      </c>
      <c r="RHI18">
        <f>'EPI 12A'!RHK27</f>
        <v>0</v>
      </c>
      <c r="RHJ18">
        <f>'EPI 12A'!RHL27</f>
        <v>0</v>
      </c>
      <c r="RHK18">
        <f>'EPI 12A'!RHM27</f>
        <v>0</v>
      </c>
      <c r="RHL18">
        <f>'EPI 12A'!RHN27</f>
        <v>0</v>
      </c>
      <c r="RHM18">
        <f>'EPI 12A'!RHO27</f>
        <v>0</v>
      </c>
      <c r="RHN18">
        <f>'EPI 12A'!RHP27</f>
        <v>0</v>
      </c>
      <c r="RHO18">
        <f>'EPI 12A'!RHQ27</f>
        <v>0</v>
      </c>
      <c r="RHP18">
        <f>'EPI 12A'!RHR27</f>
        <v>0</v>
      </c>
      <c r="RHQ18">
        <f>'EPI 12A'!RHS27</f>
        <v>0</v>
      </c>
      <c r="RHR18">
        <f>'EPI 12A'!RHT27</f>
        <v>0</v>
      </c>
      <c r="RHS18">
        <f>'EPI 12A'!RHU27</f>
        <v>0</v>
      </c>
      <c r="RHT18">
        <f>'EPI 12A'!RHV27</f>
        <v>0</v>
      </c>
      <c r="RHU18">
        <f>'EPI 12A'!RHW27</f>
        <v>0</v>
      </c>
      <c r="RHV18">
        <f>'EPI 12A'!RHX27</f>
        <v>0</v>
      </c>
      <c r="RHW18">
        <f>'EPI 12A'!RHY27</f>
        <v>0</v>
      </c>
      <c r="RHX18">
        <f>'EPI 12A'!RHZ27</f>
        <v>0</v>
      </c>
      <c r="RHY18">
        <f>'EPI 12A'!RIA27</f>
        <v>0</v>
      </c>
      <c r="RHZ18">
        <f>'EPI 12A'!RIB27</f>
        <v>0</v>
      </c>
      <c r="RIA18">
        <f>'EPI 12A'!RIC27</f>
        <v>0</v>
      </c>
      <c r="RIB18">
        <f>'EPI 12A'!RID27</f>
        <v>0</v>
      </c>
      <c r="RIC18">
        <f>'EPI 12A'!RIE27</f>
        <v>0</v>
      </c>
      <c r="RID18">
        <f>'EPI 12A'!RIF27</f>
        <v>0</v>
      </c>
      <c r="RIE18">
        <f>'EPI 12A'!RIG27</f>
        <v>0</v>
      </c>
      <c r="RIF18">
        <f>'EPI 12A'!RIH27</f>
        <v>0</v>
      </c>
      <c r="RIG18">
        <f>'EPI 12A'!RII27</f>
        <v>0</v>
      </c>
      <c r="RIH18">
        <f>'EPI 12A'!RIJ27</f>
        <v>0</v>
      </c>
      <c r="RII18">
        <f>'EPI 12A'!RIK27</f>
        <v>0</v>
      </c>
      <c r="RIJ18">
        <f>'EPI 12A'!RIL27</f>
        <v>0</v>
      </c>
      <c r="RIK18">
        <f>'EPI 12A'!RIM27</f>
        <v>0</v>
      </c>
      <c r="RIL18">
        <f>'EPI 12A'!RIN27</f>
        <v>0</v>
      </c>
      <c r="RIM18">
        <f>'EPI 12A'!RIO27</f>
        <v>0</v>
      </c>
      <c r="RIN18">
        <f>'EPI 12A'!RIP27</f>
        <v>0</v>
      </c>
      <c r="RIO18">
        <f>'EPI 12A'!RIQ27</f>
        <v>0</v>
      </c>
      <c r="RIP18">
        <f>'EPI 12A'!RIR27</f>
        <v>0</v>
      </c>
      <c r="RIQ18">
        <f>'EPI 12A'!RIS27</f>
        <v>0</v>
      </c>
      <c r="RIR18">
        <f>'EPI 12A'!RIT27</f>
        <v>0</v>
      </c>
      <c r="RIS18">
        <f>'EPI 12A'!RIU27</f>
        <v>0</v>
      </c>
      <c r="RIT18">
        <f>'EPI 12A'!RIV27</f>
        <v>0</v>
      </c>
      <c r="RIU18">
        <f>'EPI 12A'!RIW27</f>
        <v>0</v>
      </c>
      <c r="RIV18">
        <f>'EPI 12A'!RIX27</f>
        <v>0</v>
      </c>
      <c r="RIW18">
        <f>'EPI 12A'!RIY27</f>
        <v>0</v>
      </c>
      <c r="RIX18">
        <f>'EPI 12A'!RIZ27</f>
        <v>0</v>
      </c>
      <c r="RIY18">
        <f>'EPI 12A'!RJA27</f>
        <v>0</v>
      </c>
      <c r="RIZ18">
        <f>'EPI 12A'!RJB27</f>
        <v>0</v>
      </c>
      <c r="RJA18">
        <f>'EPI 12A'!RJC27</f>
        <v>0</v>
      </c>
      <c r="RJB18">
        <f>'EPI 12A'!RJD27</f>
        <v>0</v>
      </c>
      <c r="RJC18">
        <f>'EPI 12A'!RJE27</f>
        <v>0</v>
      </c>
      <c r="RJD18">
        <f>'EPI 12A'!RJF27</f>
        <v>0</v>
      </c>
      <c r="RJE18">
        <f>'EPI 12A'!RJG27</f>
        <v>0</v>
      </c>
      <c r="RJF18">
        <f>'EPI 12A'!RJH27</f>
        <v>0</v>
      </c>
      <c r="RJG18">
        <f>'EPI 12A'!RJI27</f>
        <v>0</v>
      </c>
      <c r="RJH18">
        <f>'EPI 12A'!RJJ27</f>
        <v>0</v>
      </c>
      <c r="RJI18">
        <f>'EPI 12A'!RJK27</f>
        <v>0</v>
      </c>
      <c r="RJJ18">
        <f>'EPI 12A'!RJL27</f>
        <v>0</v>
      </c>
      <c r="RJK18">
        <f>'EPI 12A'!RJM27</f>
        <v>0</v>
      </c>
      <c r="RJL18">
        <f>'EPI 12A'!RJN27</f>
        <v>0</v>
      </c>
      <c r="RJM18">
        <f>'EPI 12A'!RJO27</f>
        <v>0</v>
      </c>
      <c r="RJN18">
        <f>'EPI 12A'!RJP27</f>
        <v>0</v>
      </c>
      <c r="RJO18">
        <f>'EPI 12A'!RJQ27</f>
        <v>0</v>
      </c>
      <c r="RJP18">
        <f>'EPI 12A'!RJR27</f>
        <v>0</v>
      </c>
      <c r="RJQ18">
        <f>'EPI 12A'!RJS27</f>
        <v>0</v>
      </c>
      <c r="RJR18">
        <f>'EPI 12A'!RJT27</f>
        <v>0</v>
      </c>
      <c r="RJS18">
        <f>'EPI 12A'!RJU27</f>
        <v>0</v>
      </c>
      <c r="RJT18">
        <f>'EPI 12A'!RJV27</f>
        <v>0</v>
      </c>
      <c r="RJU18">
        <f>'EPI 12A'!RJW27</f>
        <v>0</v>
      </c>
      <c r="RJV18">
        <f>'EPI 12A'!RJX27</f>
        <v>0</v>
      </c>
      <c r="RJW18">
        <f>'EPI 12A'!RJY27</f>
        <v>0</v>
      </c>
      <c r="RJX18">
        <f>'EPI 12A'!RJZ27</f>
        <v>0</v>
      </c>
      <c r="RJY18">
        <f>'EPI 12A'!RKA27</f>
        <v>0</v>
      </c>
      <c r="RJZ18">
        <f>'EPI 12A'!RKB27</f>
        <v>0</v>
      </c>
      <c r="RKA18">
        <f>'EPI 12A'!RKC27</f>
        <v>0</v>
      </c>
      <c r="RKB18">
        <f>'EPI 12A'!RKD27</f>
        <v>0</v>
      </c>
      <c r="RKC18">
        <f>'EPI 12A'!RKE27</f>
        <v>0</v>
      </c>
      <c r="RKD18">
        <f>'EPI 12A'!RKF27</f>
        <v>0</v>
      </c>
      <c r="RKE18">
        <f>'EPI 12A'!RKG27</f>
        <v>0</v>
      </c>
      <c r="RKF18">
        <f>'EPI 12A'!RKH27</f>
        <v>0</v>
      </c>
      <c r="RKG18">
        <f>'EPI 12A'!RKI27</f>
        <v>0</v>
      </c>
      <c r="RKH18">
        <f>'EPI 12A'!RKJ27</f>
        <v>0</v>
      </c>
      <c r="RKI18">
        <f>'EPI 12A'!RKK27</f>
        <v>0</v>
      </c>
      <c r="RKJ18">
        <f>'EPI 12A'!RKL27</f>
        <v>0</v>
      </c>
      <c r="RKK18">
        <f>'EPI 12A'!RKM27</f>
        <v>0</v>
      </c>
      <c r="RKL18">
        <f>'EPI 12A'!RKN27</f>
        <v>0</v>
      </c>
      <c r="RKM18">
        <f>'EPI 12A'!RKO27</f>
        <v>0</v>
      </c>
      <c r="RKN18">
        <f>'EPI 12A'!RKP27</f>
        <v>0</v>
      </c>
      <c r="RKO18">
        <f>'EPI 12A'!RKQ27</f>
        <v>0</v>
      </c>
      <c r="RKP18">
        <f>'EPI 12A'!RKR27</f>
        <v>0</v>
      </c>
      <c r="RKQ18">
        <f>'EPI 12A'!RKS27</f>
        <v>0</v>
      </c>
      <c r="RKR18">
        <f>'EPI 12A'!RKT27</f>
        <v>0</v>
      </c>
      <c r="RKS18">
        <f>'EPI 12A'!RKU27</f>
        <v>0</v>
      </c>
      <c r="RKT18">
        <f>'EPI 12A'!RKV27</f>
        <v>0</v>
      </c>
      <c r="RKU18">
        <f>'EPI 12A'!RKW27</f>
        <v>0</v>
      </c>
      <c r="RKV18">
        <f>'EPI 12A'!RKX27</f>
        <v>0</v>
      </c>
      <c r="RKW18">
        <f>'EPI 12A'!RKY27</f>
        <v>0</v>
      </c>
      <c r="RKX18">
        <f>'EPI 12A'!RKZ27</f>
        <v>0</v>
      </c>
      <c r="RKY18">
        <f>'EPI 12A'!RLA27</f>
        <v>0</v>
      </c>
      <c r="RKZ18">
        <f>'EPI 12A'!RLB27</f>
        <v>0</v>
      </c>
      <c r="RLA18">
        <f>'EPI 12A'!RLC27</f>
        <v>0</v>
      </c>
      <c r="RLB18">
        <f>'EPI 12A'!RLD27</f>
        <v>0</v>
      </c>
      <c r="RLC18">
        <f>'EPI 12A'!RLE27</f>
        <v>0</v>
      </c>
      <c r="RLD18">
        <f>'EPI 12A'!RLF27</f>
        <v>0</v>
      </c>
      <c r="RLE18">
        <f>'EPI 12A'!RLG27</f>
        <v>0</v>
      </c>
      <c r="RLF18">
        <f>'EPI 12A'!RLH27</f>
        <v>0</v>
      </c>
      <c r="RLG18">
        <f>'EPI 12A'!RLI27</f>
        <v>0</v>
      </c>
      <c r="RLH18">
        <f>'EPI 12A'!RLJ27</f>
        <v>0</v>
      </c>
      <c r="RLI18">
        <f>'EPI 12A'!RLK27</f>
        <v>0</v>
      </c>
      <c r="RLJ18">
        <f>'EPI 12A'!RLL27</f>
        <v>0</v>
      </c>
      <c r="RLK18">
        <f>'EPI 12A'!RLM27</f>
        <v>0</v>
      </c>
      <c r="RLL18">
        <f>'EPI 12A'!RLN27</f>
        <v>0</v>
      </c>
      <c r="RLM18">
        <f>'EPI 12A'!RLO27</f>
        <v>0</v>
      </c>
      <c r="RLN18">
        <f>'EPI 12A'!RLP27</f>
        <v>0</v>
      </c>
      <c r="RLO18">
        <f>'EPI 12A'!RLQ27</f>
        <v>0</v>
      </c>
      <c r="RLP18">
        <f>'EPI 12A'!RLR27</f>
        <v>0</v>
      </c>
      <c r="RLQ18">
        <f>'EPI 12A'!RLS27</f>
        <v>0</v>
      </c>
      <c r="RLR18">
        <f>'EPI 12A'!RLT27</f>
        <v>0</v>
      </c>
      <c r="RLS18">
        <f>'EPI 12A'!RLU27</f>
        <v>0</v>
      </c>
      <c r="RLT18">
        <f>'EPI 12A'!RLV27</f>
        <v>0</v>
      </c>
      <c r="RLU18">
        <f>'EPI 12A'!RLW27</f>
        <v>0</v>
      </c>
      <c r="RLV18">
        <f>'EPI 12A'!RLX27</f>
        <v>0</v>
      </c>
      <c r="RLW18">
        <f>'EPI 12A'!RLY27</f>
        <v>0</v>
      </c>
      <c r="RLX18">
        <f>'EPI 12A'!RLZ27</f>
        <v>0</v>
      </c>
      <c r="RLY18">
        <f>'EPI 12A'!RMA27</f>
        <v>0</v>
      </c>
      <c r="RLZ18">
        <f>'EPI 12A'!RMB27</f>
        <v>0</v>
      </c>
      <c r="RMA18">
        <f>'EPI 12A'!RMC27</f>
        <v>0</v>
      </c>
      <c r="RMB18">
        <f>'EPI 12A'!RMD27</f>
        <v>0</v>
      </c>
      <c r="RMC18">
        <f>'EPI 12A'!RME27</f>
        <v>0</v>
      </c>
      <c r="RMD18">
        <f>'EPI 12A'!RMF27</f>
        <v>0</v>
      </c>
      <c r="RME18">
        <f>'EPI 12A'!RMG27</f>
        <v>0</v>
      </c>
      <c r="RMF18">
        <f>'EPI 12A'!RMH27</f>
        <v>0</v>
      </c>
      <c r="RMG18">
        <f>'EPI 12A'!RMI27</f>
        <v>0</v>
      </c>
      <c r="RMH18">
        <f>'EPI 12A'!RMJ27</f>
        <v>0</v>
      </c>
      <c r="RMI18">
        <f>'EPI 12A'!RMK27</f>
        <v>0</v>
      </c>
      <c r="RMJ18">
        <f>'EPI 12A'!RML27</f>
        <v>0</v>
      </c>
      <c r="RMK18">
        <f>'EPI 12A'!RMM27</f>
        <v>0</v>
      </c>
      <c r="RML18">
        <f>'EPI 12A'!RMN27</f>
        <v>0</v>
      </c>
      <c r="RMM18">
        <f>'EPI 12A'!RMO27</f>
        <v>0</v>
      </c>
      <c r="RMN18">
        <f>'EPI 12A'!RMP27</f>
        <v>0</v>
      </c>
      <c r="RMO18">
        <f>'EPI 12A'!RMQ27</f>
        <v>0</v>
      </c>
      <c r="RMP18">
        <f>'EPI 12A'!RMR27</f>
        <v>0</v>
      </c>
      <c r="RMQ18">
        <f>'EPI 12A'!RMS27</f>
        <v>0</v>
      </c>
      <c r="RMR18">
        <f>'EPI 12A'!RMT27</f>
        <v>0</v>
      </c>
      <c r="RMS18">
        <f>'EPI 12A'!RMU27</f>
        <v>0</v>
      </c>
      <c r="RMT18">
        <f>'EPI 12A'!RMV27</f>
        <v>0</v>
      </c>
      <c r="RMU18">
        <f>'EPI 12A'!RMW27</f>
        <v>0</v>
      </c>
      <c r="RMV18">
        <f>'EPI 12A'!RMX27</f>
        <v>0</v>
      </c>
      <c r="RMW18">
        <f>'EPI 12A'!RMY27</f>
        <v>0</v>
      </c>
      <c r="RMX18">
        <f>'EPI 12A'!RMZ27</f>
        <v>0</v>
      </c>
      <c r="RMY18">
        <f>'EPI 12A'!RNA27</f>
        <v>0</v>
      </c>
      <c r="RMZ18">
        <f>'EPI 12A'!RNB27</f>
        <v>0</v>
      </c>
      <c r="RNA18">
        <f>'EPI 12A'!RNC27</f>
        <v>0</v>
      </c>
      <c r="RNB18">
        <f>'EPI 12A'!RND27</f>
        <v>0</v>
      </c>
      <c r="RNC18">
        <f>'EPI 12A'!RNE27</f>
        <v>0</v>
      </c>
      <c r="RND18">
        <f>'EPI 12A'!RNF27</f>
        <v>0</v>
      </c>
      <c r="RNE18">
        <f>'EPI 12A'!RNG27</f>
        <v>0</v>
      </c>
      <c r="RNF18">
        <f>'EPI 12A'!RNH27</f>
        <v>0</v>
      </c>
      <c r="RNG18">
        <f>'EPI 12A'!RNI27</f>
        <v>0</v>
      </c>
      <c r="RNH18">
        <f>'EPI 12A'!RNJ27</f>
        <v>0</v>
      </c>
      <c r="RNI18">
        <f>'EPI 12A'!RNK27</f>
        <v>0</v>
      </c>
      <c r="RNJ18">
        <f>'EPI 12A'!RNL27</f>
        <v>0</v>
      </c>
      <c r="RNK18">
        <f>'EPI 12A'!RNM27</f>
        <v>0</v>
      </c>
      <c r="RNL18">
        <f>'EPI 12A'!RNN27</f>
        <v>0</v>
      </c>
      <c r="RNM18">
        <f>'EPI 12A'!RNO27</f>
        <v>0</v>
      </c>
      <c r="RNN18">
        <f>'EPI 12A'!RNP27</f>
        <v>0</v>
      </c>
      <c r="RNO18">
        <f>'EPI 12A'!RNQ27</f>
        <v>0</v>
      </c>
      <c r="RNP18">
        <f>'EPI 12A'!RNR27</f>
        <v>0</v>
      </c>
      <c r="RNQ18">
        <f>'EPI 12A'!RNS27</f>
        <v>0</v>
      </c>
      <c r="RNR18">
        <f>'EPI 12A'!RNT27</f>
        <v>0</v>
      </c>
      <c r="RNS18">
        <f>'EPI 12A'!RNU27</f>
        <v>0</v>
      </c>
      <c r="RNT18">
        <f>'EPI 12A'!RNV27</f>
        <v>0</v>
      </c>
      <c r="RNU18">
        <f>'EPI 12A'!RNW27</f>
        <v>0</v>
      </c>
      <c r="RNV18">
        <f>'EPI 12A'!RNX27</f>
        <v>0</v>
      </c>
      <c r="RNW18">
        <f>'EPI 12A'!RNY27</f>
        <v>0</v>
      </c>
      <c r="RNX18">
        <f>'EPI 12A'!RNZ27</f>
        <v>0</v>
      </c>
      <c r="RNY18">
        <f>'EPI 12A'!ROA27</f>
        <v>0</v>
      </c>
      <c r="RNZ18">
        <f>'EPI 12A'!ROB27</f>
        <v>0</v>
      </c>
      <c r="ROA18">
        <f>'EPI 12A'!ROC27</f>
        <v>0</v>
      </c>
      <c r="ROB18">
        <f>'EPI 12A'!ROD27</f>
        <v>0</v>
      </c>
      <c r="ROC18">
        <f>'EPI 12A'!ROE27</f>
        <v>0</v>
      </c>
      <c r="ROD18">
        <f>'EPI 12A'!ROF27</f>
        <v>0</v>
      </c>
      <c r="ROE18">
        <f>'EPI 12A'!ROG27</f>
        <v>0</v>
      </c>
      <c r="ROF18">
        <f>'EPI 12A'!ROH27</f>
        <v>0</v>
      </c>
      <c r="ROG18">
        <f>'EPI 12A'!ROI27</f>
        <v>0</v>
      </c>
      <c r="ROH18">
        <f>'EPI 12A'!ROJ27</f>
        <v>0</v>
      </c>
      <c r="ROI18">
        <f>'EPI 12A'!ROK27</f>
        <v>0</v>
      </c>
      <c r="ROJ18">
        <f>'EPI 12A'!ROL27</f>
        <v>0</v>
      </c>
      <c r="ROK18">
        <f>'EPI 12A'!ROM27</f>
        <v>0</v>
      </c>
      <c r="ROL18">
        <f>'EPI 12A'!RON27</f>
        <v>0</v>
      </c>
      <c r="ROM18">
        <f>'EPI 12A'!ROO27</f>
        <v>0</v>
      </c>
      <c r="RON18">
        <f>'EPI 12A'!ROP27</f>
        <v>0</v>
      </c>
      <c r="ROO18">
        <f>'EPI 12A'!ROQ27</f>
        <v>0</v>
      </c>
      <c r="ROP18">
        <f>'EPI 12A'!ROR27</f>
        <v>0</v>
      </c>
      <c r="ROQ18">
        <f>'EPI 12A'!ROS27</f>
        <v>0</v>
      </c>
      <c r="ROR18">
        <f>'EPI 12A'!ROT27</f>
        <v>0</v>
      </c>
      <c r="ROS18">
        <f>'EPI 12A'!ROU27</f>
        <v>0</v>
      </c>
      <c r="ROT18">
        <f>'EPI 12A'!ROV27</f>
        <v>0</v>
      </c>
      <c r="ROU18">
        <f>'EPI 12A'!ROW27</f>
        <v>0</v>
      </c>
      <c r="ROV18">
        <f>'EPI 12A'!ROX27</f>
        <v>0</v>
      </c>
      <c r="ROW18">
        <f>'EPI 12A'!ROY27</f>
        <v>0</v>
      </c>
      <c r="ROX18">
        <f>'EPI 12A'!ROZ27</f>
        <v>0</v>
      </c>
      <c r="ROY18">
        <f>'EPI 12A'!RPA27</f>
        <v>0</v>
      </c>
      <c r="ROZ18">
        <f>'EPI 12A'!RPB27</f>
        <v>0</v>
      </c>
      <c r="RPA18">
        <f>'EPI 12A'!RPC27</f>
        <v>0</v>
      </c>
      <c r="RPB18">
        <f>'EPI 12A'!RPD27</f>
        <v>0</v>
      </c>
      <c r="RPC18">
        <f>'EPI 12A'!RPE27</f>
        <v>0</v>
      </c>
      <c r="RPD18">
        <f>'EPI 12A'!RPF27</f>
        <v>0</v>
      </c>
      <c r="RPE18">
        <f>'EPI 12A'!RPG27</f>
        <v>0</v>
      </c>
      <c r="RPF18">
        <f>'EPI 12A'!RPH27</f>
        <v>0</v>
      </c>
      <c r="RPG18">
        <f>'EPI 12A'!RPI27</f>
        <v>0</v>
      </c>
      <c r="RPH18">
        <f>'EPI 12A'!RPJ27</f>
        <v>0</v>
      </c>
      <c r="RPI18">
        <f>'EPI 12A'!RPK27</f>
        <v>0</v>
      </c>
      <c r="RPJ18">
        <f>'EPI 12A'!RPL27</f>
        <v>0</v>
      </c>
      <c r="RPK18">
        <f>'EPI 12A'!RPM27</f>
        <v>0</v>
      </c>
      <c r="RPL18">
        <f>'EPI 12A'!RPN27</f>
        <v>0</v>
      </c>
      <c r="RPM18">
        <f>'EPI 12A'!RPO27</f>
        <v>0</v>
      </c>
      <c r="RPN18">
        <f>'EPI 12A'!RPP27</f>
        <v>0</v>
      </c>
      <c r="RPO18">
        <f>'EPI 12A'!RPQ27</f>
        <v>0</v>
      </c>
      <c r="RPP18">
        <f>'EPI 12A'!RPR27</f>
        <v>0</v>
      </c>
      <c r="RPQ18">
        <f>'EPI 12A'!RPS27</f>
        <v>0</v>
      </c>
      <c r="RPR18">
        <f>'EPI 12A'!RPT27</f>
        <v>0</v>
      </c>
      <c r="RPS18">
        <f>'EPI 12A'!RPU27</f>
        <v>0</v>
      </c>
      <c r="RPT18">
        <f>'EPI 12A'!RPV27</f>
        <v>0</v>
      </c>
      <c r="RPU18">
        <f>'EPI 12A'!RPW27</f>
        <v>0</v>
      </c>
      <c r="RPV18">
        <f>'EPI 12A'!RPX27</f>
        <v>0</v>
      </c>
      <c r="RPW18">
        <f>'EPI 12A'!RPY27</f>
        <v>0</v>
      </c>
      <c r="RPX18">
        <f>'EPI 12A'!RPZ27</f>
        <v>0</v>
      </c>
      <c r="RPY18">
        <f>'EPI 12A'!RQA27</f>
        <v>0</v>
      </c>
      <c r="RPZ18">
        <f>'EPI 12A'!RQB27</f>
        <v>0</v>
      </c>
      <c r="RQA18">
        <f>'EPI 12A'!RQC27</f>
        <v>0</v>
      </c>
      <c r="RQB18">
        <f>'EPI 12A'!RQD27</f>
        <v>0</v>
      </c>
      <c r="RQC18">
        <f>'EPI 12A'!RQE27</f>
        <v>0</v>
      </c>
      <c r="RQD18">
        <f>'EPI 12A'!RQF27</f>
        <v>0</v>
      </c>
      <c r="RQE18">
        <f>'EPI 12A'!RQG27</f>
        <v>0</v>
      </c>
      <c r="RQF18">
        <f>'EPI 12A'!RQH27</f>
        <v>0</v>
      </c>
      <c r="RQG18">
        <f>'EPI 12A'!RQI27</f>
        <v>0</v>
      </c>
      <c r="RQH18">
        <f>'EPI 12A'!RQJ27</f>
        <v>0</v>
      </c>
      <c r="RQI18">
        <f>'EPI 12A'!RQK27</f>
        <v>0</v>
      </c>
      <c r="RQJ18">
        <f>'EPI 12A'!RQL27</f>
        <v>0</v>
      </c>
      <c r="RQK18">
        <f>'EPI 12A'!RQM27</f>
        <v>0</v>
      </c>
      <c r="RQL18">
        <f>'EPI 12A'!RQN27</f>
        <v>0</v>
      </c>
      <c r="RQM18">
        <f>'EPI 12A'!RQO27</f>
        <v>0</v>
      </c>
      <c r="RQN18">
        <f>'EPI 12A'!RQP27</f>
        <v>0</v>
      </c>
      <c r="RQO18">
        <f>'EPI 12A'!RQQ27</f>
        <v>0</v>
      </c>
      <c r="RQP18">
        <f>'EPI 12A'!RQR27</f>
        <v>0</v>
      </c>
      <c r="RQQ18">
        <f>'EPI 12A'!RQS27</f>
        <v>0</v>
      </c>
      <c r="RQR18">
        <f>'EPI 12A'!RQT27</f>
        <v>0</v>
      </c>
      <c r="RQS18">
        <f>'EPI 12A'!RQU27</f>
        <v>0</v>
      </c>
      <c r="RQT18">
        <f>'EPI 12A'!RQV27</f>
        <v>0</v>
      </c>
      <c r="RQU18">
        <f>'EPI 12A'!RQW27</f>
        <v>0</v>
      </c>
      <c r="RQV18">
        <f>'EPI 12A'!RQX27</f>
        <v>0</v>
      </c>
      <c r="RQW18">
        <f>'EPI 12A'!RQY27</f>
        <v>0</v>
      </c>
      <c r="RQX18">
        <f>'EPI 12A'!RQZ27</f>
        <v>0</v>
      </c>
      <c r="RQY18">
        <f>'EPI 12A'!RRA27</f>
        <v>0</v>
      </c>
      <c r="RQZ18">
        <f>'EPI 12A'!RRB27</f>
        <v>0</v>
      </c>
      <c r="RRA18">
        <f>'EPI 12A'!RRC27</f>
        <v>0</v>
      </c>
      <c r="RRB18">
        <f>'EPI 12A'!RRD27</f>
        <v>0</v>
      </c>
      <c r="RRC18">
        <f>'EPI 12A'!RRE27</f>
        <v>0</v>
      </c>
      <c r="RRD18">
        <f>'EPI 12A'!RRF27</f>
        <v>0</v>
      </c>
      <c r="RRE18">
        <f>'EPI 12A'!RRG27</f>
        <v>0</v>
      </c>
      <c r="RRF18">
        <f>'EPI 12A'!RRH27</f>
        <v>0</v>
      </c>
      <c r="RRG18">
        <f>'EPI 12A'!RRI27</f>
        <v>0</v>
      </c>
      <c r="RRH18">
        <f>'EPI 12A'!RRJ27</f>
        <v>0</v>
      </c>
      <c r="RRI18">
        <f>'EPI 12A'!RRK27</f>
        <v>0</v>
      </c>
      <c r="RRJ18">
        <f>'EPI 12A'!RRL27</f>
        <v>0</v>
      </c>
      <c r="RRK18">
        <f>'EPI 12A'!RRM27</f>
        <v>0</v>
      </c>
      <c r="RRL18">
        <f>'EPI 12A'!RRN27</f>
        <v>0</v>
      </c>
      <c r="RRM18">
        <f>'EPI 12A'!RRO27</f>
        <v>0</v>
      </c>
      <c r="RRN18">
        <f>'EPI 12A'!RRP27</f>
        <v>0</v>
      </c>
      <c r="RRO18">
        <f>'EPI 12A'!RRQ27</f>
        <v>0</v>
      </c>
      <c r="RRP18">
        <f>'EPI 12A'!RRR27</f>
        <v>0</v>
      </c>
      <c r="RRQ18">
        <f>'EPI 12A'!RRS27</f>
        <v>0</v>
      </c>
      <c r="RRR18">
        <f>'EPI 12A'!RRT27</f>
        <v>0</v>
      </c>
      <c r="RRS18">
        <f>'EPI 12A'!RRU27</f>
        <v>0</v>
      </c>
      <c r="RRT18">
        <f>'EPI 12A'!RRV27</f>
        <v>0</v>
      </c>
      <c r="RRU18">
        <f>'EPI 12A'!RRW27</f>
        <v>0</v>
      </c>
      <c r="RRV18">
        <f>'EPI 12A'!RRX27</f>
        <v>0</v>
      </c>
      <c r="RRW18">
        <f>'EPI 12A'!RRY27</f>
        <v>0</v>
      </c>
      <c r="RRX18">
        <f>'EPI 12A'!RRZ27</f>
        <v>0</v>
      </c>
      <c r="RRY18">
        <f>'EPI 12A'!RSA27</f>
        <v>0</v>
      </c>
      <c r="RRZ18">
        <f>'EPI 12A'!RSB27</f>
        <v>0</v>
      </c>
      <c r="RSA18">
        <f>'EPI 12A'!RSC27</f>
        <v>0</v>
      </c>
      <c r="RSB18">
        <f>'EPI 12A'!RSD27</f>
        <v>0</v>
      </c>
      <c r="RSC18">
        <f>'EPI 12A'!RSE27</f>
        <v>0</v>
      </c>
      <c r="RSD18">
        <f>'EPI 12A'!RSF27</f>
        <v>0</v>
      </c>
      <c r="RSE18">
        <f>'EPI 12A'!RSG27</f>
        <v>0</v>
      </c>
      <c r="RSF18">
        <f>'EPI 12A'!RSH27</f>
        <v>0</v>
      </c>
      <c r="RSG18">
        <f>'EPI 12A'!RSI27</f>
        <v>0</v>
      </c>
      <c r="RSH18">
        <f>'EPI 12A'!RSJ27</f>
        <v>0</v>
      </c>
      <c r="RSI18">
        <f>'EPI 12A'!RSK27</f>
        <v>0</v>
      </c>
      <c r="RSJ18">
        <f>'EPI 12A'!RSL27</f>
        <v>0</v>
      </c>
      <c r="RSK18">
        <f>'EPI 12A'!RSM27</f>
        <v>0</v>
      </c>
      <c r="RSL18">
        <f>'EPI 12A'!RSN27</f>
        <v>0</v>
      </c>
      <c r="RSM18">
        <f>'EPI 12A'!RSO27</f>
        <v>0</v>
      </c>
      <c r="RSN18">
        <f>'EPI 12A'!RSP27</f>
        <v>0</v>
      </c>
      <c r="RSO18">
        <f>'EPI 12A'!RSQ27</f>
        <v>0</v>
      </c>
      <c r="RSP18">
        <f>'EPI 12A'!RSR27</f>
        <v>0</v>
      </c>
      <c r="RSQ18">
        <f>'EPI 12A'!RSS27</f>
        <v>0</v>
      </c>
      <c r="RSR18">
        <f>'EPI 12A'!RST27</f>
        <v>0</v>
      </c>
      <c r="RSS18">
        <f>'EPI 12A'!RSU27</f>
        <v>0</v>
      </c>
      <c r="RST18">
        <f>'EPI 12A'!RSV27</f>
        <v>0</v>
      </c>
      <c r="RSU18">
        <f>'EPI 12A'!RSW27</f>
        <v>0</v>
      </c>
      <c r="RSV18">
        <f>'EPI 12A'!RSX27</f>
        <v>0</v>
      </c>
      <c r="RSW18">
        <f>'EPI 12A'!RSY27</f>
        <v>0</v>
      </c>
      <c r="RSX18">
        <f>'EPI 12A'!RSZ27</f>
        <v>0</v>
      </c>
      <c r="RSY18">
        <f>'EPI 12A'!RTA27</f>
        <v>0</v>
      </c>
      <c r="RSZ18">
        <f>'EPI 12A'!RTB27</f>
        <v>0</v>
      </c>
      <c r="RTA18">
        <f>'EPI 12A'!RTC27</f>
        <v>0</v>
      </c>
      <c r="RTB18">
        <f>'EPI 12A'!RTD27</f>
        <v>0</v>
      </c>
      <c r="RTC18">
        <f>'EPI 12A'!RTE27</f>
        <v>0</v>
      </c>
      <c r="RTD18">
        <f>'EPI 12A'!RTF27</f>
        <v>0</v>
      </c>
      <c r="RTE18">
        <f>'EPI 12A'!RTG27</f>
        <v>0</v>
      </c>
      <c r="RTF18">
        <f>'EPI 12A'!RTH27</f>
        <v>0</v>
      </c>
      <c r="RTG18">
        <f>'EPI 12A'!RTI27</f>
        <v>0</v>
      </c>
      <c r="RTH18">
        <f>'EPI 12A'!RTJ27</f>
        <v>0</v>
      </c>
      <c r="RTI18">
        <f>'EPI 12A'!RTK27</f>
        <v>0</v>
      </c>
      <c r="RTJ18">
        <f>'EPI 12A'!RTL27</f>
        <v>0</v>
      </c>
      <c r="RTK18">
        <f>'EPI 12A'!RTM27</f>
        <v>0</v>
      </c>
      <c r="RTL18">
        <f>'EPI 12A'!RTN27</f>
        <v>0</v>
      </c>
      <c r="RTM18">
        <f>'EPI 12A'!RTO27</f>
        <v>0</v>
      </c>
      <c r="RTN18">
        <f>'EPI 12A'!RTP27</f>
        <v>0</v>
      </c>
      <c r="RTO18">
        <f>'EPI 12A'!RTQ27</f>
        <v>0</v>
      </c>
      <c r="RTP18">
        <f>'EPI 12A'!RTR27</f>
        <v>0</v>
      </c>
      <c r="RTQ18">
        <f>'EPI 12A'!RTS27</f>
        <v>0</v>
      </c>
      <c r="RTR18">
        <f>'EPI 12A'!RTT27</f>
        <v>0</v>
      </c>
      <c r="RTS18">
        <f>'EPI 12A'!RTU27</f>
        <v>0</v>
      </c>
      <c r="RTT18">
        <f>'EPI 12A'!RTV27</f>
        <v>0</v>
      </c>
      <c r="RTU18">
        <f>'EPI 12A'!RTW27</f>
        <v>0</v>
      </c>
      <c r="RTV18">
        <f>'EPI 12A'!RTX27</f>
        <v>0</v>
      </c>
      <c r="RTW18">
        <f>'EPI 12A'!RTY27</f>
        <v>0</v>
      </c>
      <c r="RTX18">
        <f>'EPI 12A'!RTZ27</f>
        <v>0</v>
      </c>
      <c r="RTY18">
        <f>'EPI 12A'!RUA27</f>
        <v>0</v>
      </c>
      <c r="RTZ18">
        <f>'EPI 12A'!RUB27</f>
        <v>0</v>
      </c>
      <c r="RUA18">
        <f>'EPI 12A'!RUC27</f>
        <v>0</v>
      </c>
      <c r="RUB18">
        <f>'EPI 12A'!RUD27</f>
        <v>0</v>
      </c>
      <c r="RUC18">
        <f>'EPI 12A'!RUE27</f>
        <v>0</v>
      </c>
      <c r="RUD18">
        <f>'EPI 12A'!RUF27</f>
        <v>0</v>
      </c>
      <c r="RUE18">
        <f>'EPI 12A'!RUG27</f>
        <v>0</v>
      </c>
      <c r="RUF18">
        <f>'EPI 12A'!RUH27</f>
        <v>0</v>
      </c>
      <c r="RUG18">
        <f>'EPI 12A'!RUI27</f>
        <v>0</v>
      </c>
      <c r="RUH18">
        <f>'EPI 12A'!RUJ27</f>
        <v>0</v>
      </c>
      <c r="RUI18">
        <f>'EPI 12A'!RUK27</f>
        <v>0</v>
      </c>
      <c r="RUJ18">
        <f>'EPI 12A'!RUL27</f>
        <v>0</v>
      </c>
      <c r="RUK18">
        <f>'EPI 12A'!RUM27</f>
        <v>0</v>
      </c>
      <c r="RUL18">
        <f>'EPI 12A'!RUN27</f>
        <v>0</v>
      </c>
      <c r="RUM18">
        <f>'EPI 12A'!RUO27</f>
        <v>0</v>
      </c>
      <c r="RUN18">
        <f>'EPI 12A'!RUP27</f>
        <v>0</v>
      </c>
      <c r="RUO18">
        <f>'EPI 12A'!RUQ27</f>
        <v>0</v>
      </c>
      <c r="RUP18">
        <f>'EPI 12A'!RUR27</f>
        <v>0</v>
      </c>
      <c r="RUQ18">
        <f>'EPI 12A'!RUS27</f>
        <v>0</v>
      </c>
      <c r="RUR18">
        <f>'EPI 12A'!RUT27</f>
        <v>0</v>
      </c>
      <c r="RUS18">
        <f>'EPI 12A'!RUU27</f>
        <v>0</v>
      </c>
      <c r="RUT18">
        <f>'EPI 12A'!RUV27</f>
        <v>0</v>
      </c>
      <c r="RUU18">
        <f>'EPI 12A'!RUW27</f>
        <v>0</v>
      </c>
      <c r="RUV18">
        <f>'EPI 12A'!RUX27</f>
        <v>0</v>
      </c>
      <c r="RUW18">
        <f>'EPI 12A'!RUY27</f>
        <v>0</v>
      </c>
      <c r="RUX18">
        <f>'EPI 12A'!RUZ27</f>
        <v>0</v>
      </c>
      <c r="RUY18">
        <f>'EPI 12A'!RVA27</f>
        <v>0</v>
      </c>
      <c r="RUZ18">
        <f>'EPI 12A'!RVB27</f>
        <v>0</v>
      </c>
      <c r="RVA18">
        <f>'EPI 12A'!RVC27</f>
        <v>0</v>
      </c>
      <c r="RVB18">
        <f>'EPI 12A'!RVD27</f>
        <v>0</v>
      </c>
      <c r="RVC18">
        <f>'EPI 12A'!RVE27</f>
        <v>0</v>
      </c>
      <c r="RVD18">
        <f>'EPI 12A'!RVF27</f>
        <v>0</v>
      </c>
      <c r="RVE18">
        <f>'EPI 12A'!RVG27</f>
        <v>0</v>
      </c>
      <c r="RVF18">
        <f>'EPI 12A'!RVH27</f>
        <v>0</v>
      </c>
      <c r="RVG18">
        <f>'EPI 12A'!RVI27</f>
        <v>0</v>
      </c>
      <c r="RVH18">
        <f>'EPI 12A'!RVJ27</f>
        <v>0</v>
      </c>
      <c r="RVI18">
        <f>'EPI 12A'!RVK27</f>
        <v>0</v>
      </c>
      <c r="RVJ18">
        <f>'EPI 12A'!RVL27</f>
        <v>0</v>
      </c>
      <c r="RVK18">
        <f>'EPI 12A'!RVM27</f>
        <v>0</v>
      </c>
      <c r="RVL18">
        <f>'EPI 12A'!RVN27</f>
        <v>0</v>
      </c>
      <c r="RVM18">
        <f>'EPI 12A'!RVO27</f>
        <v>0</v>
      </c>
      <c r="RVN18">
        <f>'EPI 12A'!RVP27</f>
        <v>0</v>
      </c>
      <c r="RVO18">
        <f>'EPI 12A'!RVQ27</f>
        <v>0</v>
      </c>
      <c r="RVP18">
        <f>'EPI 12A'!RVR27</f>
        <v>0</v>
      </c>
      <c r="RVQ18">
        <f>'EPI 12A'!RVS27</f>
        <v>0</v>
      </c>
      <c r="RVR18">
        <f>'EPI 12A'!RVT27</f>
        <v>0</v>
      </c>
      <c r="RVS18">
        <f>'EPI 12A'!RVU27</f>
        <v>0</v>
      </c>
      <c r="RVT18">
        <f>'EPI 12A'!RVV27</f>
        <v>0</v>
      </c>
      <c r="RVU18">
        <f>'EPI 12A'!RVW27</f>
        <v>0</v>
      </c>
      <c r="RVV18">
        <f>'EPI 12A'!RVX27</f>
        <v>0</v>
      </c>
      <c r="RVW18">
        <f>'EPI 12A'!RVY27</f>
        <v>0</v>
      </c>
      <c r="RVX18">
        <f>'EPI 12A'!RVZ27</f>
        <v>0</v>
      </c>
      <c r="RVY18">
        <f>'EPI 12A'!RWA27</f>
        <v>0</v>
      </c>
      <c r="RVZ18">
        <f>'EPI 12A'!RWB27</f>
        <v>0</v>
      </c>
      <c r="RWA18">
        <f>'EPI 12A'!RWC27</f>
        <v>0</v>
      </c>
      <c r="RWB18">
        <f>'EPI 12A'!RWD27</f>
        <v>0</v>
      </c>
      <c r="RWC18">
        <f>'EPI 12A'!RWE27</f>
        <v>0</v>
      </c>
      <c r="RWD18">
        <f>'EPI 12A'!RWF27</f>
        <v>0</v>
      </c>
      <c r="RWE18">
        <f>'EPI 12A'!RWG27</f>
        <v>0</v>
      </c>
      <c r="RWF18">
        <f>'EPI 12A'!RWH27</f>
        <v>0</v>
      </c>
      <c r="RWG18">
        <f>'EPI 12A'!RWI27</f>
        <v>0</v>
      </c>
      <c r="RWH18">
        <f>'EPI 12A'!RWJ27</f>
        <v>0</v>
      </c>
      <c r="RWI18">
        <f>'EPI 12A'!RWK27</f>
        <v>0</v>
      </c>
      <c r="RWJ18">
        <f>'EPI 12A'!RWL27</f>
        <v>0</v>
      </c>
      <c r="RWK18">
        <f>'EPI 12A'!RWM27</f>
        <v>0</v>
      </c>
      <c r="RWL18">
        <f>'EPI 12A'!RWN27</f>
        <v>0</v>
      </c>
      <c r="RWM18">
        <f>'EPI 12A'!RWO27</f>
        <v>0</v>
      </c>
      <c r="RWN18">
        <f>'EPI 12A'!RWP27</f>
        <v>0</v>
      </c>
      <c r="RWO18">
        <f>'EPI 12A'!RWQ27</f>
        <v>0</v>
      </c>
      <c r="RWP18">
        <f>'EPI 12A'!RWR27</f>
        <v>0</v>
      </c>
      <c r="RWQ18">
        <f>'EPI 12A'!RWS27</f>
        <v>0</v>
      </c>
      <c r="RWR18">
        <f>'EPI 12A'!RWT27</f>
        <v>0</v>
      </c>
      <c r="RWS18">
        <f>'EPI 12A'!RWU27</f>
        <v>0</v>
      </c>
      <c r="RWT18">
        <f>'EPI 12A'!RWV27</f>
        <v>0</v>
      </c>
      <c r="RWU18">
        <f>'EPI 12A'!RWW27</f>
        <v>0</v>
      </c>
      <c r="RWV18">
        <f>'EPI 12A'!RWX27</f>
        <v>0</v>
      </c>
      <c r="RWW18">
        <f>'EPI 12A'!RWY27</f>
        <v>0</v>
      </c>
      <c r="RWX18">
        <f>'EPI 12A'!RWZ27</f>
        <v>0</v>
      </c>
      <c r="RWY18">
        <f>'EPI 12A'!RXA27</f>
        <v>0</v>
      </c>
      <c r="RWZ18">
        <f>'EPI 12A'!RXB27</f>
        <v>0</v>
      </c>
      <c r="RXA18">
        <f>'EPI 12A'!RXC27</f>
        <v>0</v>
      </c>
      <c r="RXB18">
        <f>'EPI 12A'!RXD27</f>
        <v>0</v>
      </c>
      <c r="RXC18">
        <f>'EPI 12A'!RXE27</f>
        <v>0</v>
      </c>
      <c r="RXD18">
        <f>'EPI 12A'!RXF27</f>
        <v>0</v>
      </c>
      <c r="RXE18">
        <f>'EPI 12A'!RXG27</f>
        <v>0</v>
      </c>
      <c r="RXF18">
        <f>'EPI 12A'!RXH27</f>
        <v>0</v>
      </c>
      <c r="RXG18">
        <f>'EPI 12A'!RXI27</f>
        <v>0</v>
      </c>
      <c r="RXH18">
        <f>'EPI 12A'!RXJ27</f>
        <v>0</v>
      </c>
      <c r="RXI18">
        <f>'EPI 12A'!RXK27</f>
        <v>0</v>
      </c>
      <c r="RXJ18">
        <f>'EPI 12A'!RXL27</f>
        <v>0</v>
      </c>
      <c r="RXK18">
        <f>'EPI 12A'!RXM27</f>
        <v>0</v>
      </c>
      <c r="RXL18">
        <f>'EPI 12A'!RXN27</f>
        <v>0</v>
      </c>
      <c r="RXM18">
        <f>'EPI 12A'!RXO27</f>
        <v>0</v>
      </c>
      <c r="RXN18">
        <f>'EPI 12A'!RXP27</f>
        <v>0</v>
      </c>
      <c r="RXO18">
        <f>'EPI 12A'!RXQ27</f>
        <v>0</v>
      </c>
      <c r="RXP18">
        <f>'EPI 12A'!RXR27</f>
        <v>0</v>
      </c>
      <c r="RXQ18">
        <f>'EPI 12A'!RXS27</f>
        <v>0</v>
      </c>
      <c r="RXR18">
        <f>'EPI 12A'!RXT27</f>
        <v>0</v>
      </c>
      <c r="RXS18">
        <f>'EPI 12A'!RXU27</f>
        <v>0</v>
      </c>
      <c r="RXT18">
        <f>'EPI 12A'!RXV27</f>
        <v>0</v>
      </c>
      <c r="RXU18">
        <f>'EPI 12A'!RXW27</f>
        <v>0</v>
      </c>
      <c r="RXV18">
        <f>'EPI 12A'!RXX27</f>
        <v>0</v>
      </c>
      <c r="RXW18">
        <f>'EPI 12A'!RXY27</f>
        <v>0</v>
      </c>
      <c r="RXX18">
        <f>'EPI 12A'!RXZ27</f>
        <v>0</v>
      </c>
      <c r="RXY18">
        <f>'EPI 12A'!RYA27</f>
        <v>0</v>
      </c>
      <c r="RXZ18">
        <f>'EPI 12A'!RYB27</f>
        <v>0</v>
      </c>
      <c r="RYA18">
        <f>'EPI 12A'!RYC27</f>
        <v>0</v>
      </c>
      <c r="RYB18">
        <f>'EPI 12A'!RYD27</f>
        <v>0</v>
      </c>
      <c r="RYC18">
        <f>'EPI 12A'!RYE27</f>
        <v>0</v>
      </c>
      <c r="RYD18">
        <f>'EPI 12A'!RYF27</f>
        <v>0</v>
      </c>
      <c r="RYE18">
        <f>'EPI 12A'!RYG27</f>
        <v>0</v>
      </c>
      <c r="RYF18">
        <f>'EPI 12A'!RYH27</f>
        <v>0</v>
      </c>
      <c r="RYG18">
        <f>'EPI 12A'!RYI27</f>
        <v>0</v>
      </c>
      <c r="RYH18">
        <f>'EPI 12A'!RYJ27</f>
        <v>0</v>
      </c>
      <c r="RYI18">
        <f>'EPI 12A'!RYK27</f>
        <v>0</v>
      </c>
      <c r="RYJ18">
        <f>'EPI 12A'!RYL27</f>
        <v>0</v>
      </c>
      <c r="RYK18">
        <f>'EPI 12A'!RYM27</f>
        <v>0</v>
      </c>
      <c r="RYL18">
        <f>'EPI 12A'!RYN27</f>
        <v>0</v>
      </c>
      <c r="RYM18">
        <f>'EPI 12A'!RYO27</f>
        <v>0</v>
      </c>
      <c r="RYN18">
        <f>'EPI 12A'!RYP27</f>
        <v>0</v>
      </c>
      <c r="RYO18">
        <f>'EPI 12A'!RYQ27</f>
        <v>0</v>
      </c>
      <c r="RYP18">
        <f>'EPI 12A'!RYR27</f>
        <v>0</v>
      </c>
      <c r="RYQ18">
        <f>'EPI 12A'!RYS27</f>
        <v>0</v>
      </c>
      <c r="RYR18">
        <f>'EPI 12A'!RYT27</f>
        <v>0</v>
      </c>
      <c r="RYS18">
        <f>'EPI 12A'!RYU27</f>
        <v>0</v>
      </c>
      <c r="RYT18">
        <f>'EPI 12A'!RYV27</f>
        <v>0</v>
      </c>
      <c r="RYU18">
        <f>'EPI 12A'!RYW27</f>
        <v>0</v>
      </c>
      <c r="RYV18">
        <f>'EPI 12A'!RYX27</f>
        <v>0</v>
      </c>
      <c r="RYW18">
        <f>'EPI 12A'!RYY27</f>
        <v>0</v>
      </c>
      <c r="RYX18">
        <f>'EPI 12A'!RYZ27</f>
        <v>0</v>
      </c>
      <c r="RYY18">
        <f>'EPI 12A'!RZA27</f>
        <v>0</v>
      </c>
      <c r="RYZ18">
        <f>'EPI 12A'!RZB27</f>
        <v>0</v>
      </c>
      <c r="RZA18">
        <f>'EPI 12A'!RZC27</f>
        <v>0</v>
      </c>
      <c r="RZB18">
        <f>'EPI 12A'!RZD27</f>
        <v>0</v>
      </c>
      <c r="RZC18">
        <f>'EPI 12A'!RZE27</f>
        <v>0</v>
      </c>
      <c r="RZD18">
        <f>'EPI 12A'!RZF27</f>
        <v>0</v>
      </c>
      <c r="RZE18">
        <f>'EPI 12A'!RZG27</f>
        <v>0</v>
      </c>
      <c r="RZF18">
        <f>'EPI 12A'!RZH27</f>
        <v>0</v>
      </c>
      <c r="RZG18">
        <f>'EPI 12A'!RZI27</f>
        <v>0</v>
      </c>
      <c r="RZH18">
        <f>'EPI 12A'!RZJ27</f>
        <v>0</v>
      </c>
      <c r="RZI18">
        <f>'EPI 12A'!RZK27</f>
        <v>0</v>
      </c>
      <c r="RZJ18">
        <f>'EPI 12A'!RZL27</f>
        <v>0</v>
      </c>
      <c r="RZK18">
        <f>'EPI 12A'!RZM27</f>
        <v>0</v>
      </c>
      <c r="RZL18">
        <f>'EPI 12A'!RZN27</f>
        <v>0</v>
      </c>
      <c r="RZM18">
        <f>'EPI 12A'!RZO27</f>
        <v>0</v>
      </c>
      <c r="RZN18">
        <f>'EPI 12A'!RZP27</f>
        <v>0</v>
      </c>
      <c r="RZO18">
        <f>'EPI 12A'!RZQ27</f>
        <v>0</v>
      </c>
      <c r="RZP18">
        <f>'EPI 12A'!RZR27</f>
        <v>0</v>
      </c>
      <c r="RZQ18">
        <f>'EPI 12A'!RZS27</f>
        <v>0</v>
      </c>
      <c r="RZR18">
        <f>'EPI 12A'!RZT27</f>
        <v>0</v>
      </c>
      <c r="RZS18">
        <f>'EPI 12A'!RZU27</f>
        <v>0</v>
      </c>
      <c r="RZT18">
        <f>'EPI 12A'!RZV27</f>
        <v>0</v>
      </c>
      <c r="RZU18">
        <f>'EPI 12A'!RZW27</f>
        <v>0</v>
      </c>
      <c r="RZV18">
        <f>'EPI 12A'!RZX27</f>
        <v>0</v>
      </c>
      <c r="RZW18">
        <f>'EPI 12A'!RZY27</f>
        <v>0</v>
      </c>
      <c r="RZX18">
        <f>'EPI 12A'!RZZ27</f>
        <v>0</v>
      </c>
      <c r="RZY18">
        <f>'EPI 12A'!SAA27</f>
        <v>0</v>
      </c>
      <c r="RZZ18">
        <f>'EPI 12A'!SAB27</f>
        <v>0</v>
      </c>
      <c r="SAA18">
        <f>'EPI 12A'!SAC27</f>
        <v>0</v>
      </c>
      <c r="SAB18">
        <f>'EPI 12A'!SAD27</f>
        <v>0</v>
      </c>
      <c r="SAC18">
        <f>'EPI 12A'!SAE27</f>
        <v>0</v>
      </c>
      <c r="SAD18">
        <f>'EPI 12A'!SAF27</f>
        <v>0</v>
      </c>
      <c r="SAE18">
        <f>'EPI 12A'!SAG27</f>
        <v>0</v>
      </c>
      <c r="SAF18">
        <f>'EPI 12A'!SAH27</f>
        <v>0</v>
      </c>
      <c r="SAG18">
        <f>'EPI 12A'!SAI27</f>
        <v>0</v>
      </c>
      <c r="SAH18">
        <f>'EPI 12A'!SAJ27</f>
        <v>0</v>
      </c>
      <c r="SAI18">
        <f>'EPI 12A'!SAK27</f>
        <v>0</v>
      </c>
      <c r="SAJ18">
        <f>'EPI 12A'!SAL27</f>
        <v>0</v>
      </c>
      <c r="SAK18">
        <f>'EPI 12A'!SAM27</f>
        <v>0</v>
      </c>
      <c r="SAL18">
        <f>'EPI 12A'!SAN27</f>
        <v>0</v>
      </c>
      <c r="SAM18">
        <f>'EPI 12A'!SAO27</f>
        <v>0</v>
      </c>
      <c r="SAN18">
        <f>'EPI 12A'!SAP27</f>
        <v>0</v>
      </c>
      <c r="SAO18">
        <f>'EPI 12A'!SAQ27</f>
        <v>0</v>
      </c>
      <c r="SAP18">
        <f>'EPI 12A'!SAR27</f>
        <v>0</v>
      </c>
      <c r="SAQ18">
        <f>'EPI 12A'!SAS27</f>
        <v>0</v>
      </c>
      <c r="SAR18">
        <f>'EPI 12A'!SAT27</f>
        <v>0</v>
      </c>
      <c r="SAS18">
        <f>'EPI 12A'!SAU27</f>
        <v>0</v>
      </c>
      <c r="SAT18">
        <f>'EPI 12A'!SAV27</f>
        <v>0</v>
      </c>
      <c r="SAU18">
        <f>'EPI 12A'!SAW27</f>
        <v>0</v>
      </c>
      <c r="SAV18">
        <f>'EPI 12A'!SAX27</f>
        <v>0</v>
      </c>
      <c r="SAW18">
        <f>'EPI 12A'!SAY27</f>
        <v>0</v>
      </c>
      <c r="SAX18">
        <f>'EPI 12A'!SAZ27</f>
        <v>0</v>
      </c>
      <c r="SAY18">
        <f>'EPI 12A'!SBA27</f>
        <v>0</v>
      </c>
      <c r="SAZ18">
        <f>'EPI 12A'!SBB27</f>
        <v>0</v>
      </c>
      <c r="SBA18">
        <f>'EPI 12A'!SBC27</f>
        <v>0</v>
      </c>
      <c r="SBB18">
        <f>'EPI 12A'!SBD27</f>
        <v>0</v>
      </c>
      <c r="SBC18">
        <f>'EPI 12A'!SBE27</f>
        <v>0</v>
      </c>
      <c r="SBD18">
        <f>'EPI 12A'!SBF27</f>
        <v>0</v>
      </c>
      <c r="SBE18">
        <f>'EPI 12A'!SBG27</f>
        <v>0</v>
      </c>
      <c r="SBF18">
        <f>'EPI 12A'!SBH27</f>
        <v>0</v>
      </c>
      <c r="SBG18">
        <f>'EPI 12A'!SBI27</f>
        <v>0</v>
      </c>
      <c r="SBH18">
        <f>'EPI 12A'!SBJ27</f>
        <v>0</v>
      </c>
      <c r="SBI18">
        <f>'EPI 12A'!SBK27</f>
        <v>0</v>
      </c>
      <c r="SBJ18">
        <f>'EPI 12A'!SBL27</f>
        <v>0</v>
      </c>
      <c r="SBK18">
        <f>'EPI 12A'!SBM27</f>
        <v>0</v>
      </c>
      <c r="SBL18">
        <f>'EPI 12A'!SBN27</f>
        <v>0</v>
      </c>
      <c r="SBM18">
        <f>'EPI 12A'!SBO27</f>
        <v>0</v>
      </c>
      <c r="SBN18">
        <f>'EPI 12A'!SBP27</f>
        <v>0</v>
      </c>
      <c r="SBO18">
        <f>'EPI 12A'!SBQ27</f>
        <v>0</v>
      </c>
      <c r="SBP18">
        <f>'EPI 12A'!SBR27</f>
        <v>0</v>
      </c>
      <c r="SBQ18">
        <f>'EPI 12A'!SBS27</f>
        <v>0</v>
      </c>
      <c r="SBR18">
        <f>'EPI 12A'!SBT27</f>
        <v>0</v>
      </c>
      <c r="SBS18">
        <f>'EPI 12A'!SBU27</f>
        <v>0</v>
      </c>
      <c r="SBT18">
        <f>'EPI 12A'!SBV27</f>
        <v>0</v>
      </c>
      <c r="SBU18">
        <f>'EPI 12A'!SBW27</f>
        <v>0</v>
      </c>
      <c r="SBV18">
        <f>'EPI 12A'!SBX27</f>
        <v>0</v>
      </c>
      <c r="SBW18">
        <f>'EPI 12A'!SBY27</f>
        <v>0</v>
      </c>
      <c r="SBX18">
        <f>'EPI 12A'!SBZ27</f>
        <v>0</v>
      </c>
      <c r="SBY18">
        <f>'EPI 12A'!SCA27</f>
        <v>0</v>
      </c>
      <c r="SBZ18">
        <f>'EPI 12A'!SCB27</f>
        <v>0</v>
      </c>
      <c r="SCA18">
        <f>'EPI 12A'!SCC27</f>
        <v>0</v>
      </c>
      <c r="SCB18">
        <f>'EPI 12A'!SCD27</f>
        <v>0</v>
      </c>
      <c r="SCC18">
        <f>'EPI 12A'!SCE27</f>
        <v>0</v>
      </c>
      <c r="SCD18">
        <f>'EPI 12A'!SCF27</f>
        <v>0</v>
      </c>
      <c r="SCE18">
        <f>'EPI 12A'!SCG27</f>
        <v>0</v>
      </c>
      <c r="SCF18">
        <f>'EPI 12A'!SCH27</f>
        <v>0</v>
      </c>
      <c r="SCG18">
        <f>'EPI 12A'!SCI27</f>
        <v>0</v>
      </c>
      <c r="SCH18">
        <f>'EPI 12A'!SCJ27</f>
        <v>0</v>
      </c>
      <c r="SCI18">
        <f>'EPI 12A'!SCK27</f>
        <v>0</v>
      </c>
      <c r="SCJ18">
        <f>'EPI 12A'!SCL27</f>
        <v>0</v>
      </c>
      <c r="SCK18">
        <f>'EPI 12A'!SCM27</f>
        <v>0</v>
      </c>
      <c r="SCL18">
        <f>'EPI 12A'!SCN27</f>
        <v>0</v>
      </c>
      <c r="SCM18">
        <f>'EPI 12A'!SCO27</f>
        <v>0</v>
      </c>
      <c r="SCN18">
        <f>'EPI 12A'!SCP27</f>
        <v>0</v>
      </c>
      <c r="SCO18">
        <f>'EPI 12A'!SCQ27</f>
        <v>0</v>
      </c>
      <c r="SCP18">
        <f>'EPI 12A'!SCR27</f>
        <v>0</v>
      </c>
      <c r="SCQ18">
        <f>'EPI 12A'!SCS27</f>
        <v>0</v>
      </c>
      <c r="SCR18">
        <f>'EPI 12A'!SCT27</f>
        <v>0</v>
      </c>
      <c r="SCS18">
        <f>'EPI 12A'!SCU27</f>
        <v>0</v>
      </c>
      <c r="SCT18">
        <f>'EPI 12A'!SCV27</f>
        <v>0</v>
      </c>
      <c r="SCU18">
        <f>'EPI 12A'!SCW27</f>
        <v>0</v>
      </c>
      <c r="SCV18">
        <f>'EPI 12A'!SCX27</f>
        <v>0</v>
      </c>
      <c r="SCW18">
        <f>'EPI 12A'!SCY27</f>
        <v>0</v>
      </c>
      <c r="SCX18">
        <f>'EPI 12A'!SCZ27</f>
        <v>0</v>
      </c>
      <c r="SCY18">
        <f>'EPI 12A'!SDA27</f>
        <v>0</v>
      </c>
      <c r="SCZ18">
        <f>'EPI 12A'!SDB27</f>
        <v>0</v>
      </c>
      <c r="SDA18">
        <f>'EPI 12A'!SDC27</f>
        <v>0</v>
      </c>
      <c r="SDB18">
        <f>'EPI 12A'!SDD27</f>
        <v>0</v>
      </c>
      <c r="SDC18">
        <f>'EPI 12A'!SDE27</f>
        <v>0</v>
      </c>
      <c r="SDD18">
        <f>'EPI 12A'!SDF27</f>
        <v>0</v>
      </c>
      <c r="SDE18">
        <f>'EPI 12A'!SDG27</f>
        <v>0</v>
      </c>
      <c r="SDF18">
        <f>'EPI 12A'!SDH27</f>
        <v>0</v>
      </c>
      <c r="SDG18">
        <f>'EPI 12A'!SDI27</f>
        <v>0</v>
      </c>
      <c r="SDH18">
        <f>'EPI 12A'!SDJ27</f>
        <v>0</v>
      </c>
      <c r="SDI18">
        <f>'EPI 12A'!SDK27</f>
        <v>0</v>
      </c>
      <c r="SDJ18">
        <f>'EPI 12A'!SDL27</f>
        <v>0</v>
      </c>
      <c r="SDK18">
        <f>'EPI 12A'!SDM27</f>
        <v>0</v>
      </c>
      <c r="SDL18">
        <f>'EPI 12A'!SDN27</f>
        <v>0</v>
      </c>
      <c r="SDM18">
        <f>'EPI 12A'!SDO27</f>
        <v>0</v>
      </c>
      <c r="SDN18">
        <f>'EPI 12A'!SDP27</f>
        <v>0</v>
      </c>
      <c r="SDO18">
        <f>'EPI 12A'!SDQ27</f>
        <v>0</v>
      </c>
      <c r="SDP18">
        <f>'EPI 12A'!SDR27</f>
        <v>0</v>
      </c>
      <c r="SDQ18">
        <f>'EPI 12A'!SDS27</f>
        <v>0</v>
      </c>
      <c r="SDR18">
        <f>'EPI 12A'!SDT27</f>
        <v>0</v>
      </c>
      <c r="SDS18">
        <f>'EPI 12A'!SDU27</f>
        <v>0</v>
      </c>
      <c r="SDT18">
        <f>'EPI 12A'!SDV27</f>
        <v>0</v>
      </c>
      <c r="SDU18">
        <f>'EPI 12A'!SDW27</f>
        <v>0</v>
      </c>
      <c r="SDV18">
        <f>'EPI 12A'!SDX27</f>
        <v>0</v>
      </c>
      <c r="SDW18">
        <f>'EPI 12A'!SDY27</f>
        <v>0</v>
      </c>
      <c r="SDX18">
        <f>'EPI 12A'!SDZ27</f>
        <v>0</v>
      </c>
      <c r="SDY18">
        <f>'EPI 12A'!SEA27</f>
        <v>0</v>
      </c>
      <c r="SDZ18">
        <f>'EPI 12A'!SEB27</f>
        <v>0</v>
      </c>
      <c r="SEA18">
        <f>'EPI 12A'!SEC27</f>
        <v>0</v>
      </c>
      <c r="SEB18">
        <f>'EPI 12A'!SED27</f>
        <v>0</v>
      </c>
      <c r="SEC18">
        <f>'EPI 12A'!SEE27</f>
        <v>0</v>
      </c>
      <c r="SED18">
        <f>'EPI 12A'!SEF27</f>
        <v>0</v>
      </c>
      <c r="SEE18">
        <f>'EPI 12A'!SEG27</f>
        <v>0</v>
      </c>
      <c r="SEF18">
        <f>'EPI 12A'!SEH27</f>
        <v>0</v>
      </c>
      <c r="SEG18">
        <f>'EPI 12A'!SEI27</f>
        <v>0</v>
      </c>
      <c r="SEH18">
        <f>'EPI 12A'!SEJ27</f>
        <v>0</v>
      </c>
      <c r="SEI18">
        <f>'EPI 12A'!SEK27</f>
        <v>0</v>
      </c>
      <c r="SEJ18">
        <f>'EPI 12A'!SEL27</f>
        <v>0</v>
      </c>
      <c r="SEK18">
        <f>'EPI 12A'!SEM27</f>
        <v>0</v>
      </c>
      <c r="SEL18">
        <f>'EPI 12A'!SEN27</f>
        <v>0</v>
      </c>
      <c r="SEM18">
        <f>'EPI 12A'!SEO27</f>
        <v>0</v>
      </c>
      <c r="SEN18">
        <f>'EPI 12A'!SEP27</f>
        <v>0</v>
      </c>
      <c r="SEO18">
        <f>'EPI 12A'!SEQ27</f>
        <v>0</v>
      </c>
      <c r="SEP18">
        <f>'EPI 12A'!SER27</f>
        <v>0</v>
      </c>
      <c r="SEQ18">
        <f>'EPI 12A'!SES27</f>
        <v>0</v>
      </c>
      <c r="SER18">
        <f>'EPI 12A'!SET27</f>
        <v>0</v>
      </c>
      <c r="SES18">
        <f>'EPI 12A'!SEU27</f>
        <v>0</v>
      </c>
      <c r="SET18">
        <f>'EPI 12A'!SEV27</f>
        <v>0</v>
      </c>
      <c r="SEU18">
        <f>'EPI 12A'!SEW27</f>
        <v>0</v>
      </c>
      <c r="SEV18">
        <f>'EPI 12A'!SEX27</f>
        <v>0</v>
      </c>
      <c r="SEW18">
        <f>'EPI 12A'!SEY27</f>
        <v>0</v>
      </c>
      <c r="SEX18">
        <f>'EPI 12A'!SEZ27</f>
        <v>0</v>
      </c>
      <c r="SEY18">
        <f>'EPI 12A'!SFA27</f>
        <v>0</v>
      </c>
      <c r="SEZ18">
        <f>'EPI 12A'!SFB27</f>
        <v>0</v>
      </c>
      <c r="SFA18">
        <f>'EPI 12A'!SFC27</f>
        <v>0</v>
      </c>
      <c r="SFB18">
        <f>'EPI 12A'!SFD27</f>
        <v>0</v>
      </c>
      <c r="SFC18">
        <f>'EPI 12A'!SFE27</f>
        <v>0</v>
      </c>
      <c r="SFD18">
        <f>'EPI 12A'!SFF27</f>
        <v>0</v>
      </c>
      <c r="SFE18">
        <f>'EPI 12A'!SFG27</f>
        <v>0</v>
      </c>
      <c r="SFF18">
        <f>'EPI 12A'!SFH27</f>
        <v>0</v>
      </c>
      <c r="SFG18">
        <f>'EPI 12A'!SFI27</f>
        <v>0</v>
      </c>
      <c r="SFH18">
        <f>'EPI 12A'!SFJ27</f>
        <v>0</v>
      </c>
      <c r="SFI18">
        <f>'EPI 12A'!SFK27</f>
        <v>0</v>
      </c>
      <c r="SFJ18">
        <f>'EPI 12A'!SFL27</f>
        <v>0</v>
      </c>
      <c r="SFK18">
        <f>'EPI 12A'!SFM27</f>
        <v>0</v>
      </c>
      <c r="SFL18">
        <f>'EPI 12A'!SFN27</f>
        <v>0</v>
      </c>
      <c r="SFM18">
        <f>'EPI 12A'!SFO27</f>
        <v>0</v>
      </c>
      <c r="SFN18">
        <f>'EPI 12A'!SFP27</f>
        <v>0</v>
      </c>
      <c r="SFO18">
        <f>'EPI 12A'!SFQ27</f>
        <v>0</v>
      </c>
      <c r="SFP18">
        <f>'EPI 12A'!SFR27</f>
        <v>0</v>
      </c>
      <c r="SFQ18">
        <f>'EPI 12A'!SFS27</f>
        <v>0</v>
      </c>
      <c r="SFR18">
        <f>'EPI 12A'!SFT27</f>
        <v>0</v>
      </c>
      <c r="SFS18">
        <f>'EPI 12A'!SFU27</f>
        <v>0</v>
      </c>
      <c r="SFT18">
        <f>'EPI 12A'!SFV27</f>
        <v>0</v>
      </c>
      <c r="SFU18">
        <f>'EPI 12A'!SFW27</f>
        <v>0</v>
      </c>
      <c r="SFV18">
        <f>'EPI 12A'!SFX27</f>
        <v>0</v>
      </c>
      <c r="SFW18">
        <f>'EPI 12A'!SFY27</f>
        <v>0</v>
      </c>
      <c r="SFX18">
        <f>'EPI 12A'!SFZ27</f>
        <v>0</v>
      </c>
      <c r="SFY18">
        <f>'EPI 12A'!SGA27</f>
        <v>0</v>
      </c>
      <c r="SFZ18">
        <f>'EPI 12A'!SGB27</f>
        <v>0</v>
      </c>
      <c r="SGA18">
        <f>'EPI 12A'!SGC27</f>
        <v>0</v>
      </c>
      <c r="SGB18">
        <f>'EPI 12A'!SGD27</f>
        <v>0</v>
      </c>
      <c r="SGC18">
        <f>'EPI 12A'!SGE27</f>
        <v>0</v>
      </c>
      <c r="SGD18">
        <f>'EPI 12A'!SGF27</f>
        <v>0</v>
      </c>
      <c r="SGE18">
        <f>'EPI 12A'!SGG27</f>
        <v>0</v>
      </c>
      <c r="SGF18">
        <f>'EPI 12A'!SGH27</f>
        <v>0</v>
      </c>
      <c r="SGG18">
        <f>'EPI 12A'!SGI27</f>
        <v>0</v>
      </c>
      <c r="SGH18">
        <f>'EPI 12A'!SGJ27</f>
        <v>0</v>
      </c>
      <c r="SGI18">
        <f>'EPI 12A'!SGK27</f>
        <v>0</v>
      </c>
      <c r="SGJ18">
        <f>'EPI 12A'!SGL27</f>
        <v>0</v>
      </c>
      <c r="SGK18">
        <f>'EPI 12A'!SGM27</f>
        <v>0</v>
      </c>
      <c r="SGL18">
        <f>'EPI 12A'!SGN27</f>
        <v>0</v>
      </c>
      <c r="SGM18">
        <f>'EPI 12A'!SGO27</f>
        <v>0</v>
      </c>
      <c r="SGN18">
        <f>'EPI 12A'!SGP27</f>
        <v>0</v>
      </c>
      <c r="SGO18">
        <f>'EPI 12A'!SGQ27</f>
        <v>0</v>
      </c>
      <c r="SGP18">
        <f>'EPI 12A'!SGR27</f>
        <v>0</v>
      </c>
      <c r="SGQ18">
        <f>'EPI 12A'!SGS27</f>
        <v>0</v>
      </c>
      <c r="SGR18">
        <f>'EPI 12A'!SGT27</f>
        <v>0</v>
      </c>
      <c r="SGS18">
        <f>'EPI 12A'!SGU27</f>
        <v>0</v>
      </c>
      <c r="SGT18">
        <f>'EPI 12A'!SGV27</f>
        <v>0</v>
      </c>
      <c r="SGU18">
        <f>'EPI 12A'!SGW27</f>
        <v>0</v>
      </c>
      <c r="SGV18">
        <f>'EPI 12A'!SGX27</f>
        <v>0</v>
      </c>
      <c r="SGW18">
        <f>'EPI 12A'!SGY27</f>
        <v>0</v>
      </c>
      <c r="SGX18">
        <f>'EPI 12A'!SGZ27</f>
        <v>0</v>
      </c>
      <c r="SGY18">
        <f>'EPI 12A'!SHA27</f>
        <v>0</v>
      </c>
      <c r="SGZ18">
        <f>'EPI 12A'!SHB27</f>
        <v>0</v>
      </c>
      <c r="SHA18">
        <f>'EPI 12A'!SHC27</f>
        <v>0</v>
      </c>
      <c r="SHB18">
        <f>'EPI 12A'!SHD27</f>
        <v>0</v>
      </c>
      <c r="SHC18">
        <f>'EPI 12A'!SHE27</f>
        <v>0</v>
      </c>
      <c r="SHD18">
        <f>'EPI 12A'!SHF27</f>
        <v>0</v>
      </c>
      <c r="SHE18">
        <f>'EPI 12A'!SHG27</f>
        <v>0</v>
      </c>
      <c r="SHF18">
        <f>'EPI 12A'!SHH27</f>
        <v>0</v>
      </c>
      <c r="SHG18">
        <f>'EPI 12A'!SHI27</f>
        <v>0</v>
      </c>
      <c r="SHH18">
        <f>'EPI 12A'!SHJ27</f>
        <v>0</v>
      </c>
      <c r="SHI18">
        <f>'EPI 12A'!SHK27</f>
        <v>0</v>
      </c>
      <c r="SHJ18">
        <f>'EPI 12A'!SHL27</f>
        <v>0</v>
      </c>
      <c r="SHK18">
        <f>'EPI 12A'!SHM27</f>
        <v>0</v>
      </c>
      <c r="SHL18">
        <f>'EPI 12A'!SHN27</f>
        <v>0</v>
      </c>
      <c r="SHM18">
        <f>'EPI 12A'!SHO27</f>
        <v>0</v>
      </c>
      <c r="SHN18">
        <f>'EPI 12A'!SHP27</f>
        <v>0</v>
      </c>
      <c r="SHO18">
        <f>'EPI 12A'!SHQ27</f>
        <v>0</v>
      </c>
      <c r="SHP18">
        <f>'EPI 12A'!SHR27</f>
        <v>0</v>
      </c>
      <c r="SHQ18">
        <f>'EPI 12A'!SHS27</f>
        <v>0</v>
      </c>
      <c r="SHR18">
        <f>'EPI 12A'!SHT27</f>
        <v>0</v>
      </c>
      <c r="SHS18">
        <f>'EPI 12A'!SHU27</f>
        <v>0</v>
      </c>
      <c r="SHT18">
        <f>'EPI 12A'!SHV27</f>
        <v>0</v>
      </c>
      <c r="SHU18">
        <f>'EPI 12A'!SHW27</f>
        <v>0</v>
      </c>
      <c r="SHV18">
        <f>'EPI 12A'!SHX27</f>
        <v>0</v>
      </c>
      <c r="SHW18">
        <f>'EPI 12A'!SHY27</f>
        <v>0</v>
      </c>
      <c r="SHX18">
        <f>'EPI 12A'!SHZ27</f>
        <v>0</v>
      </c>
      <c r="SHY18">
        <f>'EPI 12A'!SIA27</f>
        <v>0</v>
      </c>
      <c r="SHZ18">
        <f>'EPI 12A'!SIB27</f>
        <v>0</v>
      </c>
      <c r="SIA18">
        <f>'EPI 12A'!SIC27</f>
        <v>0</v>
      </c>
      <c r="SIB18">
        <f>'EPI 12A'!SID27</f>
        <v>0</v>
      </c>
      <c r="SIC18">
        <f>'EPI 12A'!SIE27</f>
        <v>0</v>
      </c>
      <c r="SID18">
        <f>'EPI 12A'!SIF27</f>
        <v>0</v>
      </c>
      <c r="SIE18">
        <f>'EPI 12A'!SIG27</f>
        <v>0</v>
      </c>
      <c r="SIF18">
        <f>'EPI 12A'!SIH27</f>
        <v>0</v>
      </c>
      <c r="SIG18">
        <f>'EPI 12A'!SII27</f>
        <v>0</v>
      </c>
      <c r="SIH18">
        <f>'EPI 12A'!SIJ27</f>
        <v>0</v>
      </c>
      <c r="SII18">
        <f>'EPI 12A'!SIK27</f>
        <v>0</v>
      </c>
      <c r="SIJ18">
        <f>'EPI 12A'!SIL27</f>
        <v>0</v>
      </c>
      <c r="SIK18">
        <f>'EPI 12A'!SIM27</f>
        <v>0</v>
      </c>
      <c r="SIL18">
        <f>'EPI 12A'!SIN27</f>
        <v>0</v>
      </c>
      <c r="SIM18">
        <f>'EPI 12A'!SIO27</f>
        <v>0</v>
      </c>
      <c r="SIN18">
        <f>'EPI 12A'!SIP27</f>
        <v>0</v>
      </c>
      <c r="SIO18">
        <f>'EPI 12A'!SIQ27</f>
        <v>0</v>
      </c>
      <c r="SIP18">
        <f>'EPI 12A'!SIR27</f>
        <v>0</v>
      </c>
      <c r="SIQ18">
        <f>'EPI 12A'!SIS27</f>
        <v>0</v>
      </c>
      <c r="SIR18">
        <f>'EPI 12A'!SIT27</f>
        <v>0</v>
      </c>
      <c r="SIS18">
        <f>'EPI 12A'!SIU27</f>
        <v>0</v>
      </c>
      <c r="SIT18">
        <f>'EPI 12A'!SIV27</f>
        <v>0</v>
      </c>
      <c r="SIU18">
        <f>'EPI 12A'!SIW27</f>
        <v>0</v>
      </c>
      <c r="SIV18">
        <f>'EPI 12A'!SIX27</f>
        <v>0</v>
      </c>
      <c r="SIW18">
        <f>'EPI 12A'!SIY27</f>
        <v>0</v>
      </c>
      <c r="SIX18">
        <f>'EPI 12A'!SIZ27</f>
        <v>0</v>
      </c>
      <c r="SIY18">
        <f>'EPI 12A'!SJA27</f>
        <v>0</v>
      </c>
      <c r="SIZ18">
        <f>'EPI 12A'!SJB27</f>
        <v>0</v>
      </c>
      <c r="SJA18">
        <f>'EPI 12A'!SJC27</f>
        <v>0</v>
      </c>
      <c r="SJB18">
        <f>'EPI 12A'!SJD27</f>
        <v>0</v>
      </c>
      <c r="SJC18">
        <f>'EPI 12A'!SJE27</f>
        <v>0</v>
      </c>
      <c r="SJD18">
        <f>'EPI 12A'!SJF27</f>
        <v>0</v>
      </c>
      <c r="SJE18">
        <f>'EPI 12A'!SJG27</f>
        <v>0</v>
      </c>
      <c r="SJF18">
        <f>'EPI 12A'!SJH27</f>
        <v>0</v>
      </c>
      <c r="SJG18">
        <f>'EPI 12A'!SJI27</f>
        <v>0</v>
      </c>
      <c r="SJH18">
        <f>'EPI 12A'!SJJ27</f>
        <v>0</v>
      </c>
      <c r="SJI18">
        <f>'EPI 12A'!SJK27</f>
        <v>0</v>
      </c>
      <c r="SJJ18">
        <f>'EPI 12A'!SJL27</f>
        <v>0</v>
      </c>
      <c r="SJK18">
        <f>'EPI 12A'!SJM27</f>
        <v>0</v>
      </c>
      <c r="SJL18">
        <f>'EPI 12A'!SJN27</f>
        <v>0</v>
      </c>
      <c r="SJM18">
        <f>'EPI 12A'!SJO27</f>
        <v>0</v>
      </c>
      <c r="SJN18">
        <f>'EPI 12A'!SJP27</f>
        <v>0</v>
      </c>
      <c r="SJO18">
        <f>'EPI 12A'!SJQ27</f>
        <v>0</v>
      </c>
      <c r="SJP18">
        <f>'EPI 12A'!SJR27</f>
        <v>0</v>
      </c>
      <c r="SJQ18">
        <f>'EPI 12A'!SJS27</f>
        <v>0</v>
      </c>
      <c r="SJR18">
        <f>'EPI 12A'!SJT27</f>
        <v>0</v>
      </c>
      <c r="SJS18">
        <f>'EPI 12A'!SJU27</f>
        <v>0</v>
      </c>
      <c r="SJT18">
        <f>'EPI 12A'!SJV27</f>
        <v>0</v>
      </c>
      <c r="SJU18">
        <f>'EPI 12A'!SJW27</f>
        <v>0</v>
      </c>
      <c r="SJV18">
        <f>'EPI 12A'!SJX27</f>
        <v>0</v>
      </c>
      <c r="SJW18">
        <f>'EPI 12A'!SJY27</f>
        <v>0</v>
      </c>
      <c r="SJX18">
        <f>'EPI 12A'!SJZ27</f>
        <v>0</v>
      </c>
      <c r="SJY18">
        <f>'EPI 12A'!SKA27</f>
        <v>0</v>
      </c>
      <c r="SJZ18">
        <f>'EPI 12A'!SKB27</f>
        <v>0</v>
      </c>
      <c r="SKA18">
        <f>'EPI 12A'!SKC27</f>
        <v>0</v>
      </c>
      <c r="SKB18">
        <f>'EPI 12A'!SKD27</f>
        <v>0</v>
      </c>
      <c r="SKC18">
        <f>'EPI 12A'!SKE27</f>
        <v>0</v>
      </c>
      <c r="SKD18">
        <f>'EPI 12A'!SKF27</f>
        <v>0</v>
      </c>
      <c r="SKE18">
        <f>'EPI 12A'!SKG27</f>
        <v>0</v>
      </c>
      <c r="SKF18">
        <f>'EPI 12A'!SKH27</f>
        <v>0</v>
      </c>
      <c r="SKG18">
        <f>'EPI 12A'!SKI27</f>
        <v>0</v>
      </c>
      <c r="SKH18">
        <f>'EPI 12A'!SKJ27</f>
        <v>0</v>
      </c>
      <c r="SKI18">
        <f>'EPI 12A'!SKK27</f>
        <v>0</v>
      </c>
      <c r="SKJ18">
        <f>'EPI 12A'!SKL27</f>
        <v>0</v>
      </c>
      <c r="SKK18">
        <f>'EPI 12A'!SKM27</f>
        <v>0</v>
      </c>
      <c r="SKL18">
        <f>'EPI 12A'!SKN27</f>
        <v>0</v>
      </c>
      <c r="SKM18">
        <f>'EPI 12A'!SKO27</f>
        <v>0</v>
      </c>
      <c r="SKN18">
        <f>'EPI 12A'!SKP27</f>
        <v>0</v>
      </c>
      <c r="SKO18">
        <f>'EPI 12A'!SKQ27</f>
        <v>0</v>
      </c>
      <c r="SKP18">
        <f>'EPI 12A'!SKR27</f>
        <v>0</v>
      </c>
      <c r="SKQ18">
        <f>'EPI 12A'!SKS27</f>
        <v>0</v>
      </c>
      <c r="SKR18">
        <f>'EPI 12A'!SKT27</f>
        <v>0</v>
      </c>
      <c r="SKS18">
        <f>'EPI 12A'!SKU27</f>
        <v>0</v>
      </c>
      <c r="SKT18">
        <f>'EPI 12A'!SKV27</f>
        <v>0</v>
      </c>
      <c r="SKU18">
        <f>'EPI 12A'!SKW27</f>
        <v>0</v>
      </c>
      <c r="SKV18">
        <f>'EPI 12A'!SKX27</f>
        <v>0</v>
      </c>
      <c r="SKW18">
        <f>'EPI 12A'!SKY27</f>
        <v>0</v>
      </c>
      <c r="SKX18">
        <f>'EPI 12A'!SKZ27</f>
        <v>0</v>
      </c>
      <c r="SKY18">
        <f>'EPI 12A'!SLA27</f>
        <v>0</v>
      </c>
      <c r="SKZ18">
        <f>'EPI 12A'!SLB27</f>
        <v>0</v>
      </c>
      <c r="SLA18">
        <f>'EPI 12A'!SLC27</f>
        <v>0</v>
      </c>
      <c r="SLB18">
        <f>'EPI 12A'!SLD27</f>
        <v>0</v>
      </c>
      <c r="SLC18">
        <f>'EPI 12A'!SLE27</f>
        <v>0</v>
      </c>
      <c r="SLD18">
        <f>'EPI 12A'!SLF27</f>
        <v>0</v>
      </c>
      <c r="SLE18">
        <f>'EPI 12A'!SLG27</f>
        <v>0</v>
      </c>
      <c r="SLF18">
        <f>'EPI 12A'!SLH27</f>
        <v>0</v>
      </c>
      <c r="SLG18">
        <f>'EPI 12A'!SLI27</f>
        <v>0</v>
      </c>
      <c r="SLH18">
        <f>'EPI 12A'!SLJ27</f>
        <v>0</v>
      </c>
      <c r="SLI18">
        <f>'EPI 12A'!SLK27</f>
        <v>0</v>
      </c>
      <c r="SLJ18">
        <f>'EPI 12A'!SLL27</f>
        <v>0</v>
      </c>
      <c r="SLK18">
        <f>'EPI 12A'!SLM27</f>
        <v>0</v>
      </c>
      <c r="SLL18">
        <f>'EPI 12A'!SLN27</f>
        <v>0</v>
      </c>
      <c r="SLM18">
        <f>'EPI 12A'!SLO27</f>
        <v>0</v>
      </c>
      <c r="SLN18">
        <f>'EPI 12A'!SLP27</f>
        <v>0</v>
      </c>
      <c r="SLO18">
        <f>'EPI 12A'!SLQ27</f>
        <v>0</v>
      </c>
      <c r="SLP18">
        <f>'EPI 12A'!SLR27</f>
        <v>0</v>
      </c>
      <c r="SLQ18">
        <f>'EPI 12A'!SLS27</f>
        <v>0</v>
      </c>
      <c r="SLR18">
        <f>'EPI 12A'!SLT27</f>
        <v>0</v>
      </c>
      <c r="SLS18">
        <f>'EPI 12A'!SLU27</f>
        <v>0</v>
      </c>
      <c r="SLT18">
        <f>'EPI 12A'!SLV27</f>
        <v>0</v>
      </c>
      <c r="SLU18">
        <f>'EPI 12A'!SLW27</f>
        <v>0</v>
      </c>
      <c r="SLV18">
        <f>'EPI 12A'!SLX27</f>
        <v>0</v>
      </c>
      <c r="SLW18">
        <f>'EPI 12A'!SLY27</f>
        <v>0</v>
      </c>
      <c r="SLX18">
        <f>'EPI 12A'!SLZ27</f>
        <v>0</v>
      </c>
      <c r="SLY18">
        <f>'EPI 12A'!SMA27</f>
        <v>0</v>
      </c>
      <c r="SLZ18">
        <f>'EPI 12A'!SMB27</f>
        <v>0</v>
      </c>
      <c r="SMA18">
        <f>'EPI 12A'!SMC27</f>
        <v>0</v>
      </c>
      <c r="SMB18">
        <f>'EPI 12A'!SMD27</f>
        <v>0</v>
      </c>
      <c r="SMC18">
        <f>'EPI 12A'!SME27</f>
        <v>0</v>
      </c>
      <c r="SMD18">
        <f>'EPI 12A'!SMF27</f>
        <v>0</v>
      </c>
      <c r="SME18">
        <f>'EPI 12A'!SMG27</f>
        <v>0</v>
      </c>
      <c r="SMF18">
        <f>'EPI 12A'!SMH27</f>
        <v>0</v>
      </c>
      <c r="SMG18">
        <f>'EPI 12A'!SMI27</f>
        <v>0</v>
      </c>
      <c r="SMH18">
        <f>'EPI 12A'!SMJ27</f>
        <v>0</v>
      </c>
      <c r="SMI18">
        <f>'EPI 12A'!SMK27</f>
        <v>0</v>
      </c>
      <c r="SMJ18">
        <f>'EPI 12A'!SML27</f>
        <v>0</v>
      </c>
      <c r="SMK18">
        <f>'EPI 12A'!SMM27</f>
        <v>0</v>
      </c>
      <c r="SML18">
        <f>'EPI 12A'!SMN27</f>
        <v>0</v>
      </c>
      <c r="SMM18">
        <f>'EPI 12A'!SMO27</f>
        <v>0</v>
      </c>
      <c r="SMN18">
        <f>'EPI 12A'!SMP27</f>
        <v>0</v>
      </c>
      <c r="SMO18">
        <f>'EPI 12A'!SMQ27</f>
        <v>0</v>
      </c>
      <c r="SMP18">
        <f>'EPI 12A'!SMR27</f>
        <v>0</v>
      </c>
      <c r="SMQ18">
        <f>'EPI 12A'!SMS27</f>
        <v>0</v>
      </c>
      <c r="SMR18">
        <f>'EPI 12A'!SMT27</f>
        <v>0</v>
      </c>
      <c r="SMS18">
        <f>'EPI 12A'!SMU27</f>
        <v>0</v>
      </c>
      <c r="SMT18">
        <f>'EPI 12A'!SMV27</f>
        <v>0</v>
      </c>
      <c r="SMU18">
        <f>'EPI 12A'!SMW27</f>
        <v>0</v>
      </c>
      <c r="SMV18">
        <f>'EPI 12A'!SMX27</f>
        <v>0</v>
      </c>
      <c r="SMW18">
        <f>'EPI 12A'!SMY27</f>
        <v>0</v>
      </c>
      <c r="SMX18">
        <f>'EPI 12A'!SMZ27</f>
        <v>0</v>
      </c>
      <c r="SMY18">
        <f>'EPI 12A'!SNA27</f>
        <v>0</v>
      </c>
      <c r="SMZ18">
        <f>'EPI 12A'!SNB27</f>
        <v>0</v>
      </c>
      <c r="SNA18">
        <f>'EPI 12A'!SNC27</f>
        <v>0</v>
      </c>
      <c r="SNB18">
        <f>'EPI 12A'!SND27</f>
        <v>0</v>
      </c>
      <c r="SNC18">
        <f>'EPI 12A'!SNE27</f>
        <v>0</v>
      </c>
      <c r="SND18">
        <f>'EPI 12A'!SNF27</f>
        <v>0</v>
      </c>
      <c r="SNE18">
        <f>'EPI 12A'!SNG27</f>
        <v>0</v>
      </c>
      <c r="SNF18">
        <f>'EPI 12A'!SNH27</f>
        <v>0</v>
      </c>
      <c r="SNG18">
        <f>'EPI 12A'!SNI27</f>
        <v>0</v>
      </c>
      <c r="SNH18">
        <f>'EPI 12A'!SNJ27</f>
        <v>0</v>
      </c>
      <c r="SNI18">
        <f>'EPI 12A'!SNK27</f>
        <v>0</v>
      </c>
      <c r="SNJ18">
        <f>'EPI 12A'!SNL27</f>
        <v>0</v>
      </c>
      <c r="SNK18">
        <f>'EPI 12A'!SNM27</f>
        <v>0</v>
      </c>
      <c r="SNL18">
        <f>'EPI 12A'!SNN27</f>
        <v>0</v>
      </c>
      <c r="SNM18">
        <f>'EPI 12A'!SNO27</f>
        <v>0</v>
      </c>
      <c r="SNN18">
        <f>'EPI 12A'!SNP27</f>
        <v>0</v>
      </c>
      <c r="SNO18">
        <f>'EPI 12A'!SNQ27</f>
        <v>0</v>
      </c>
      <c r="SNP18">
        <f>'EPI 12A'!SNR27</f>
        <v>0</v>
      </c>
      <c r="SNQ18">
        <f>'EPI 12A'!SNS27</f>
        <v>0</v>
      </c>
      <c r="SNR18">
        <f>'EPI 12A'!SNT27</f>
        <v>0</v>
      </c>
      <c r="SNS18">
        <f>'EPI 12A'!SNU27</f>
        <v>0</v>
      </c>
      <c r="SNT18">
        <f>'EPI 12A'!SNV27</f>
        <v>0</v>
      </c>
      <c r="SNU18">
        <f>'EPI 12A'!SNW27</f>
        <v>0</v>
      </c>
      <c r="SNV18">
        <f>'EPI 12A'!SNX27</f>
        <v>0</v>
      </c>
      <c r="SNW18">
        <f>'EPI 12A'!SNY27</f>
        <v>0</v>
      </c>
      <c r="SNX18">
        <f>'EPI 12A'!SNZ27</f>
        <v>0</v>
      </c>
      <c r="SNY18">
        <f>'EPI 12A'!SOA27</f>
        <v>0</v>
      </c>
      <c r="SNZ18">
        <f>'EPI 12A'!SOB27</f>
        <v>0</v>
      </c>
      <c r="SOA18">
        <f>'EPI 12A'!SOC27</f>
        <v>0</v>
      </c>
      <c r="SOB18">
        <f>'EPI 12A'!SOD27</f>
        <v>0</v>
      </c>
      <c r="SOC18">
        <f>'EPI 12A'!SOE27</f>
        <v>0</v>
      </c>
      <c r="SOD18">
        <f>'EPI 12A'!SOF27</f>
        <v>0</v>
      </c>
      <c r="SOE18">
        <f>'EPI 12A'!SOG27</f>
        <v>0</v>
      </c>
      <c r="SOF18">
        <f>'EPI 12A'!SOH27</f>
        <v>0</v>
      </c>
      <c r="SOG18">
        <f>'EPI 12A'!SOI27</f>
        <v>0</v>
      </c>
      <c r="SOH18">
        <f>'EPI 12A'!SOJ27</f>
        <v>0</v>
      </c>
      <c r="SOI18">
        <f>'EPI 12A'!SOK27</f>
        <v>0</v>
      </c>
      <c r="SOJ18">
        <f>'EPI 12A'!SOL27</f>
        <v>0</v>
      </c>
      <c r="SOK18">
        <f>'EPI 12A'!SOM27</f>
        <v>0</v>
      </c>
      <c r="SOL18">
        <f>'EPI 12A'!SON27</f>
        <v>0</v>
      </c>
      <c r="SOM18">
        <f>'EPI 12A'!SOO27</f>
        <v>0</v>
      </c>
      <c r="SON18">
        <f>'EPI 12A'!SOP27</f>
        <v>0</v>
      </c>
      <c r="SOO18">
        <f>'EPI 12A'!SOQ27</f>
        <v>0</v>
      </c>
      <c r="SOP18">
        <f>'EPI 12A'!SOR27</f>
        <v>0</v>
      </c>
      <c r="SOQ18">
        <f>'EPI 12A'!SOS27</f>
        <v>0</v>
      </c>
      <c r="SOR18">
        <f>'EPI 12A'!SOT27</f>
        <v>0</v>
      </c>
      <c r="SOS18">
        <f>'EPI 12A'!SOU27</f>
        <v>0</v>
      </c>
      <c r="SOT18">
        <f>'EPI 12A'!SOV27</f>
        <v>0</v>
      </c>
      <c r="SOU18">
        <f>'EPI 12A'!SOW27</f>
        <v>0</v>
      </c>
      <c r="SOV18">
        <f>'EPI 12A'!SOX27</f>
        <v>0</v>
      </c>
      <c r="SOW18">
        <f>'EPI 12A'!SOY27</f>
        <v>0</v>
      </c>
      <c r="SOX18">
        <f>'EPI 12A'!SOZ27</f>
        <v>0</v>
      </c>
      <c r="SOY18">
        <f>'EPI 12A'!SPA27</f>
        <v>0</v>
      </c>
      <c r="SOZ18">
        <f>'EPI 12A'!SPB27</f>
        <v>0</v>
      </c>
      <c r="SPA18">
        <f>'EPI 12A'!SPC27</f>
        <v>0</v>
      </c>
      <c r="SPB18">
        <f>'EPI 12A'!SPD27</f>
        <v>0</v>
      </c>
      <c r="SPC18">
        <f>'EPI 12A'!SPE27</f>
        <v>0</v>
      </c>
      <c r="SPD18">
        <f>'EPI 12A'!SPF27</f>
        <v>0</v>
      </c>
      <c r="SPE18">
        <f>'EPI 12A'!SPG27</f>
        <v>0</v>
      </c>
      <c r="SPF18">
        <f>'EPI 12A'!SPH27</f>
        <v>0</v>
      </c>
      <c r="SPG18">
        <f>'EPI 12A'!SPI27</f>
        <v>0</v>
      </c>
      <c r="SPH18">
        <f>'EPI 12A'!SPJ27</f>
        <v>0</v>
      </c>
      <c r="SPI18">
        <f>'EPI 12A'!SPK27</f>
        <v>0</v>
      </c>
      <c r="SPJ18">
        <f>'EPI 12A'!SPL27</f>
        <v>0</v>
      </c>
      <c r="SPK18">
        <f>'EPI 12A'!SPM27</f>
        <v>0</v>
      </c>
      <c r="SPL18">
        <f>'EPI 12A'!SPN27</f>
        <v>0</v>
      </c>
      <c r="SPM18">
        <f>'EPI 12A'!SPO27</f>
        <v>0</v>
      </c>
      <c r="SPN18">
        <f>'EPI 12A'!SPP27</f>
        <v>0</v>
      </c>
      <c r="SPO18">
        <f>'EPI 12A'!SPQ27</f>
        <v>0</v>
      </c>
      <c r="SPP18">
        <f>'EPI 12A'!SPR27</f>
        <v>0</v>
      </c>
      <c r="SPQ18">
        <f>'EPI 12A'!SPS27</f>
        <v>0</v>
      </c>
      <c r="SPR18">
        <f>'EPI 12A'!SPT27</f>
        <v>0</v>
      </c>
      <c r="SPS18">
        <f>'EPI 12A'!SPU27</f>
        <v>0</v>
      </c>
      <c r="SPT18">
        <f>'EPI 12A'!SPV27</f>
        <v>0</v>
      </c>
      <c r="SPU18">
        <f>'EPI 12A'!SPW27</f>
        <v>0</v>
      </c>
      <c r="SPV18">
        <f>'EPI 12A'!SPX27</f>
        <v>0</v>
      </c>
      <c r="SPW18">
        <f>'EPI 12A'!SPY27</f>
        <v>0</v>
      </c>
      <c r="SPX18">
        <f>'EPI 12A'!SPZ27</f>
        <v>0</v>
      </c>
      <c r="SPY18">
        <f>'EPI 12A'!SQA27</f>
        <v>0</v>
      </c>
      <c r="SPZ18">
        <f>'EPI 12A'!SQB27</f>
        <v>0</v>
      </c>
      <c r="SQA18">
        <f>'EPI 12A'!SQC27</f>
        <v>0</v>
      </c>
      <c r="SQB18">
        <f>'EPI 12A'!SQD27</f>
        <v>0</v>
      </c>
      <c r="SQC18">
        <f>'EPI 12A'!SQE27</f>
        <v>0</v>
      </c>
      <c r="SQD18">
        <f>'EPI 12A'!SQF27</f>
        <v>0</v>
      </c>
      <c r="SQE18">
        <f>'EPI 12A'!SQG27</f>
        <v>0</v>
      </c>
      <c r="SQF18">
        <f>'EPI 12A'!SQH27</f>
        <v>0</v>
      </c>
      <c r="SQG18">
        <f>'EPI 12A'!SQI27</f>
        <v>0</v>
      </c>
      <c r="SQH18">
        <f>'EPI 12A'!SQJ27</f>
        <v>0</v>
      </c>
      <c r="SQI18">
        <f>'EPI 12A'!SQK27</f>
        <v>0</v>
      </c>
      <c r="SQJ18">
        <f>'EPI 12A'!SQL27</f>
        <v>0</v>
      </c>
      <c r="SQK18">
        <f>'EPI 12A'!SQM27</f>
        <v>0</v>
      </c>
      <c r="SQL18">
        <f>'EPI 12A'!SQN27</f>
        <v>0</v>
      </c>
      <c r="SQM18">
        <f>'EPI 12A'!SQO27</f>
        <v>0</v>
      </c>
      <c r="SQN18">
        <f>'EPI 12A'!SQP27</f>
        <v>0</v>
      </c>
      <c r="SQO18">
        <f>'EPI 12A'!SQQ27</f>
        <v>0</v>
      </c>
      <c r="SQP18">
        <f>'EPI 12A'!SQR27</f>
        <v>0</v>
      </c>
      <c r="SQQ18">
        <f>'EPI 12A'!SQS27</f>
        <v>0</v>
      </c>
      <c r="SQR18">
        <f>'EPI 12A'!SQT27</f>
        <v>0</v>
      </c>
      <c r="SQS18">
        <f>'EPI 12A'!SQU27</f>
        <v>0</v>
      </c>
      <c r="SQT18">
        <f>'EPI 12A'!SQV27</f>
        <v>0</v>
      </c>
      <c r="SQU18">
        <f>'EPI 12A'!SQW27</f>
        <v>0</v>
      </c>
      <c r="SQV18">
        <f>'EPI 12A'!SQX27</f>
        <v>0</v>
      </c>
      <c r="SQW18">
        <f>'EPI 12A'!SQY27</f>
        <v>0</v>
      </c>
      <c r="SQX18">
        <f>'EPI 12A'!SQZ27</f>
        <v>0</v>
      </c>
      <c r="SQY18">
        <f>'EPI 12A'!SRA27</f>
        <v>0</v>
      </c>
      <c r="SQZ18">
        <f>'EPI 12A'!SRB27</f>
        <v>0</v>
      </c>
      <c r="SRA18">
        <f>'EPI 12A'!SRC27</f>
        <v>0</v>
      </c>
      <c r="SRB18">
        <f>'EPI 12A'!SRD27</f>
        <v>0</v>
      </c>
      <c r="SRC18">
        <f>'EPI 12A'!SRE27</f>
        <v>0</v>
      </c>
      <c r="SRD18">
        <f>'EPI 12A'!SRF27</f>
        <v>0</v>
      </c>
      <c r="SRE18">
        <f>'EPI 12A'!SRG27</f>
        <v>0</v>
      </c>
      <c r="SRF18">
        <f>'EPI 12A'!SRH27</f>
        <v>0</v>
      </c>
      <c r="SRG18">
        <f>'EPI 12A'!SRI27</f>
        <v>0</v>
      </c>
      <c r="SRH18">
        <f>'EPI 12A'!SRJ27</f>
        <v>0</v>
      </c>
      <c r="SRI18">
        <f>'EPI 12A'!SRK27</f>
        <v>0</v>
      </c>
      <c r="SRJ18">
        <f>'EPI 12A'!SRL27</f>
        <v>0</v>
      </c>
      <c r="SRK18">
        <f>'EPI 12A'!SRM27</f>
        <v>0</v>
      </c>
      <c r="SRL18">
        <f>'EPI 12A'!SRN27</f>
        <v>0</v>
      </c>
      <c r="SRM18">
        <f>'EPI 12A'!SRO27</f>
        <v>0</v>
      </c>
      <c r="SRN18">
        <f>'EPI 12A'!SRP27</f>
        <v>0</v>
      </c>
      <c r="SRO18">
        <f>'EPI 12A'!SRQ27</f>
        <v>0</v>
      </c>
      <c r="SRP18">
        <f>'EPI 12A'!SRR27</f>
        <v>0</v>
      </c>
      <c r="SRQ18">
        <f>'EPI 12A'!SRS27</f>
        <v>0</v>
      </c>
      <c r="SRR18">
        <f>'EPI 12A'!SRT27</f>
        <v>0</v>
      </c>
      <c r="SRS18">
        <f>'EPI 12A'!SRU27</f>
        <v>0</v>
      </c>
      <c r="SRT18">
        <f>'EPI 12A'!SRV27</f>
        <v>0</v>
      </c>
      <c r="SRU18">
        <f>'EPI 12A'!SRW27</f>
        <v>0</v>
      </c>
      <c r="SRV18">
        <f>'EPI 12A'!SRX27</f>
        <v>0</v>
      </c>
      <c r="SRW18">
        <f>'EPI 12A'!SRY27</f>
        <v>0</v>
      </c>
      <c r="SRX18">
        <f>'EPI 12A'!SRZ27</f>
        <v>0</v>
      </c>
      <c r="SRY18">
        <f>'EPI 12A'!SSA27</f>
        <v>0</v>
      </c>
      <c r="SRZ18">
        <f>'EPI 12A'!SSB27</f>
        <v>0</v>
      </c>
      <c r="SSA18">
        <f>'EPI 12A'!SSC27</f>
        <v>0</v>
      </c>
      <c r="SSB18">
        <f>'EPI 12A'!SSD27</f>
        <v>0</v>
      </c>
      <c r="SSC18">
        <f>'EPI 12A'!SSE27</f>
        <v>0</v>
      </c>
      <c r="SSD18">
        <f>'EPI 12A'!SSF27</f>
        <v>0</v>
      </c>
      <c r="SSE18">
        <f>'EPI 12A'!SSG27</f>
        <v>0</v>
      </c>
      <c r="SSF18">
        <f>'EPI 12A'!SSH27</f>
        <v>0</v>
      </c>
      <c r="SSG18">
        <f>'EPI 12A'!SSI27</f>
        <v>0</v>
      </c>
      <c r="SSH18">
        <f>'EPI 12A'!SSJ27</f>
        <v>0</v>
      </c>
      <c r="SSI18">
        <f>'EPI 12A'!SSK27</f>
        <v>0</v>
      </c>
      <c r="SSJ18">
        <f>'EPI 12A'!SSL27</f>
        <v>0</v>
      </c>
      <c r="SSK18">
        <f>'EPI 12A'!SSM27</f>
        <v>0</v>
      </c>
      <c r="SSL18">
        <f>'EPI 12A'!SSN27</f>
        <v>0</v>
      </c>
      <c r="SSM18">
        <f>'EPI 12A'!SSO27</f>
        <v>0</v>
      </c>
      <c r="SSN18">
        <f>'EPI 12A'!SSP27</f>
        <v>0</v>
      </c>
      <c r="SSO18">
        <f>'EPI 12A'!SSQ27</f>
        <v>0</v>
      </c>
      <c r="SSP18">
        <f>'EPI 12A'!SSR27</f>
        <v>0</v>
      </c>
      <c r="SSQ18">
        <f>'EPI 12A'!SSS27</f>
        <v>0</v>
      </c>
      <c r="SSR18">
        <f>'EPI 12A'!SST27</f>
        <v>0</v>
      </c>
      <c r="SSS18">
        <f>'EPI 12A'!SSU27</f>
        <v>0</v>
      </c>
      <c r="SST18">
        <f>'EPI 12A'!SSV27</f>
        <v>0</v>
      </c>
      <c r="SSU18">
        <f>'EPI 12A'!SSW27</f>
        <v>0</v>
      </c>
      <c r="SSV18">
        <f>'EPI 12A'!SSX27</f>
        <v>0</v>
      </c>
      <c r="SSW18">
        <f>'EPI 12A'!SSY27</f>
        <v>0</v>
      </c>
      <c r="SSX18">
        <f>'EPI 12A'!SSZ27</f>
        <v>0</v>
      </c>
      <c r="SSY18">
        <f>'EPI 12A'!STA27</f>
        <v>0</v>
      </c>
      <c r="SSZ18">
        <f>'EPI 12A'!STB27</f>
        <v>0</v>
      </c>
      <c r="STA18">
        <f>'EPI 12A'!STC27</f>
        <v>0</v>
      </c>
      <c r="STB18">
        <f>'EPI 12A'!STD27</f>
        <v>0</v>
      </c>
      <c r="STC18">
        <f>'EPI 12A'!STE27</f>
        <v>0</v>
      </c>
      <c r="STD18">
        <f>'EPI 12A'!STF27</f>
        <v>0</v>
      </c>
      <c r="STE18">
        <f>'EPI 12A'!STG27</f>
        <v>0</v>
      </c>
      <c r="STF18">
        <f>'EPI 12A'!STH27</f>
        <v>0</v>
      </c>
      <c r="STG18">
        <f>'EPI 12A'!STI27</f>
        <v>0</v>
      </c>
      <c r="STH18">
        <f>'EPI 12A'!STJ27</f>
        <v>0</v>
      </c>
      <c r="STI18">
        <f>'EPI 12A'!STK27</f>
        <v>0</v>
      </c>
      <c r="STJ18">
        <f>'EPI 12A'!STL27</f>
        <v>0</v>
      </c>
      <c r="STK18">
        <f>'EPI 12A'!STM27</f>
        <v>0</v>
      </c>
      <c r="STL18">
        <f>'EPI 12A'!STN27</f>
        <v>0</v>
      </c>
      <c r="STM18">
        <f>'EPI 12A'!STO27</f>
        <v>0</v>
      </c>
      <c r="STN18">
        <f>'EPI 12A'!STP27</f>
        <v>0</v>
      </c>
      <c r="STO18">
        <f>'EPI 12A'!STQ27</f>
        <v>0</v>
      </c>
      <c r="STP18">
        <f>'EPI 12A'!STR27</f>
        <v>0</v>
      </c>
      <c r="STQ18">
        <f>'EPI 12A'!STS27</f>
        <v>0</v>
      </c>
      <c r="STR18">
        <f>'EPI 12A'!STT27</f>
        <v>0</v>
      </c>
      <c r="STS18">
        <f>'EPI 12A'!STU27</f>
        <v>0</v>
      </c>
      <c r="STT18">
        <f>'EPI 12A'!STV27</f>
        <v>0</v>
      </c>
      <c r="STU18">
        <f>'EPI 12A'!STW27</f>
        <v>0</v>
      </c>
      <c r="STV18">
        <f>'EPI 12A'!STX27</f>
        <v>0</v>
      </c>
      <c r="STW18">
        <f>'EPI 12A'!STY27</f>
        <v>0</v>
      </c>
      <c r="STX18">
        <f>'EPI 12A'!STZ27</f>
        <v>0</v>
      </c>
      <c r="STY18">
        <f>'EPI 12A'!SUA27</f>
        <v>0</v>
      </c>
      <c r="STZ18">
        <f>'EPI 12A'!SUB27</f>
        <v>0</v>
      </c>
      <c r="SUA18">
        <f>'EPI 12A'!SUC27</f>
        <v>0</v>
      </c>
      <c r="SUB18">
        <f>'EPI 12A'!SUD27</f>
        <v>0</v>
      </c>
      <c r="SUC18">
        <f>'EPI 12A'!SUE27</f>
        <v>0</v>
      </c>
      <c r="SUD18">
        <f>'EPI 12A'!SUF27</f>
        <v>0</v>
      </c>
      <c r="SUE18">
        <f>'EPI 12A'!SUG27</f>
        <v>0</v>
      </c>
      <c r="SUF18">
        <f>'EPI 12A'!SUH27</f>
        <v>0</v>
      </c>
      <c r="SUG18">
        <f>'EPI 12A'!SUI27</f>
        <v>0</v>
      </c>
      <c r="SUH18">
        <f>'EPI 12A'!SUJ27</f>
        <v>0</v>
      </c>
      <c r="SUI18">
        <f>'EPI 12A'!SUK27</f>
        <v>0</v>
      </c>
      <c r="SUJ18">
        <f>'EPI 12A'!SUL27</f>
        <v>0</v>
      </c>
      <c r="SUK18">
        <f>'EPI 12A'!SUM27</f>
        <v>0</v>
      </c>
      <c r="SUL18">
        <f>'EPI 12A'!SUN27</f>
        <v>0</v>
      </c>
      <c r="SUM18">
        <f>'EPI 12A'!SUO27</f>
        <v>0</v>
      </c>
      <c r="SUN18">
        <f>'EPI 12A'!SUP27</f>
        <v>0</v>
      </c>
      <c r="SUO18">
        <f>'EPI 12A'!SUQ27</f>
        <v>0</v>
      </c>
      <c r="SUP18">
        <f>'EPI 12A'!SUR27</f>
        <v>0</v>
      </c>
      <c r="SUQ18">
        <f>'EPI 12A'!SUS27</f>
        <v>0</v>
      </c>
      <c r="SUR18">
        <f>'EPI 12A'!SUT27</f>
        <v>0</v>
      </c>
      <c r="SUS18">
        <f>'EPI 12A'!SUU27</f>
        <v>0</v>
      </c>
      <c r="SUT18">
        <f>'EPI 12A'!SUV27</f>
        <v>0</v>
      </c>
      <c r="SUU18">
        <f>'EPI 12A'!SUW27</f>
        <v>0</v>
      </c>
      <c r="SUV18">
        <f>'EPI 12A'!SUX27</f>
        <v>0</v>
      </c>
      <c r="SUW18">
        <f>'EPI 12A'!SUY27</f>
        <v>0</v>
      </c>
      <c r="SUX18">
        <f>'EPI 12A'!SUZ27</f>
        <v>0</v>
      </c>
      <c r="SUY18">
        <f>'EPI 12A'!SVA27</f>
        <v>0</v>
      </c>
      <c r="SUZ18">
        <f>'EPI 12A'!SVB27</f>
        <v>0</v>
      </c>
      <c r="SVA18">
        <f>'EPI 12A'!SVC27</f>
        <v>0</v>
      </c>
      <c r="SVB18">
        <f>'EPI 12A'!SVD27</f>
        <v>0</v>
      </c>
      <c r="SVC18">
        <f>'EPI 12A'!SVE27</f>
        <v>0</v>
      </c>
      <c r="SVD18">
        <f>'EPI 12A'!SVF27</f>
        <v>0</v>
      </c>
      <c r="SVE18">
        <f>'EPI 12A'!SVG27</f>
        <v>0</v>
      </c>
      <c r="SVF18">
        <f>'EPI 12A'!SVH27</f>
        <v>0</v>
      </c>
      <c r="SVG18">
        <f>'EPI 12A'!SVI27</f>
        <v>0</v>
      </c>
      <c r="SVH18">
        <f>'EPI 12A'!SVJ27</f>
        <v>0</v>
      </c>
      <c r="SVI18">
        <f>'EPI 12A'!SVK27</f>
        <v>0</v>
      </c>
      <c r="SVJ18">
        <f>'EPI 12A'!SVL27</f>
        <v>0</v>
      </c>
      <c r="SVK18">
        <f>'EPI 12A'!SVM27</f>
        <v>0</v>
      </c>
      <c r="SVL18">
        <f>'EPI 12A'!SVN27</f>
        <v>0</v>
      </c>
      <c r="SVM18">
        <f>'EPI 12A'!SVO27</f>
        <v>0</v>
      </c>
      <c r="SVN18">
        <f>'EPI 12A'!SVP27</f>
        <v>0</v>
      </c>
      <c r="SVO18">
        <f>'EPI 12A'!SVQ27</f>
        <v>0</v>
      </c>
      <c r="SVP18">
        <f>'EPI 12A'!SVR27</f>
        <v>0</v>
      </c>
      <c r="SVQ18">
        <f>'EPI 12A'!SVS27</f>
        <v>0</v>
      </c>
      <c r="SVR18">
        <f>'EPI 12A'!SVT27</f>
        <v>0</v>
      </c>
      <c r="SVS18">
        <f>'EPI 12A'!SVU27</f>
        <v>0</v>
      </c>
      <c r="SVT18">
        <f>'EPI 12A'!SVV27</f>
        <v>0</v>
      </c>
      <c r="SVU18">
        <f>'EPI 12A'!SVW27</f>
        <v>0</v>
      </c>
      <c r="SVV18">
        <f>'EPI 12A'!SVX27</f>
        <v>0</v>
      </c>
      <c r="SVW18">
        <f>'EPI 12A'!SVY27</f>
        <v>0</v>
      </c>
      <c r="SVX18">
        <f>'EPI 12A'!SVZ27</f>
        <v>0</v>
      </c>
      <c r="SVY18">
        <f>'EPI 12A'!SWA27</f>
        <v>0</v>
      </c>
      <c r="SVZ18">
        <f>'EPI 12A'!SWB27</f>
        <v>0</v>
      </c>
      <c r="SWA18">
        <f>'EPI 12A'!SWC27</f>
        <v>0</v>
      </c>
      <c r="SWB18">
        <f>'EPI 12A'!SWD27</f>
        <v>0</v>
      </c>
      <c r="SWC18">
        <f>'EPI 12A'!SWE27</f>
        <v>0</v>
      </c>
      <c r="SWD18">
        <f>'EPI 12A'!SWF27</f>
        <v>0</v>
      </c>
      <c r="SWE18">
        <f>'EPI 12A'!SWG27</f>
        <v>0</v>
      </c>
      <c r="SWF18">
        <f>'EPI 12A'!SWH27</f>
        <v>0</v>
      </c>
      <c r="SWG18">
        <f>'EPI 12A'!SWI27</f>
        <v>0</v>
      </c>
      <c r="SWH18">
        <f>'EPI 12A'!SWJ27</f>
        <v>0</v>
      </c>
      <c r="SWI18">
        <f>'EPI 12A'!SWK27</f>
        <v>0</v>
      </c>
      <c r="SWJ18">
        <f>'EPI 12A'!SWL27</f>
        <v>0</v>
      </c>
      <c r="SWK18">
        <f>'EPI 12A'!SWM27</f>
        <v>0</v>
      </c>
      <c r="SWL18">
        <f>'EPI 12A'!SWN27</f>
        <v>0</v>
      </c>
      <c r="SWM18">
        <f>'EPI 12A'!SWO27</f>
        <v>0</v>
      </c>
      <c r="SWN18">
        <f>'EPI 12A'!SWP27</f>
        <v>0</v>
      </c>
      <c r="SWO18">
        <f>'EPI 12A'!SWQ27</f>
        <v>0</v>
      </c>
      <c r="SWP18">
        <f>'EPI 12A'!SWR27</f>
        <v>0</v>
      </c>
      <c r="SWQ18">
        <f>'EPI 12A'!SWS27</f>
        <v>0</v>
      </c>
      <c r="SWR18">
        <f>'EPI 12A'!SWT27</f>
        <v>0</v>
      </c>
      <c r="SWS18">
        <f>'EPI 12A'!SWU27</f>
        <v>0</v>
      </c>
      <c r="SWT18">
        <f>'EPI 12A'!SWV27</f>
        <v>0</v>
      </c>
      <c r="SWU18">
        <f>'EPI 12A'!SWW27</f>
        <v>0</v>
      </c>
      <c r="SWV18">
        <f>'EPI 12A'!SWX27</f>
        <v>0</v>
      </c>
      <c r="SWW18">
        <f>'EPI 12A'!SWY27</f>
        <v>0</v>
      </c>
      <c r="SWX18">
        <f>'EPI 12A'!SWZ27</f>
        <v>0</v>
      </c>
      <c r="SWY18">
        <f>'EPI 12A'!SXA27</f>
        <v>0</v>
      </c>
      <c r="SWZ18">
        <f>'EPI 12A'!SXB27</f>
        <v>0</v>
      </c>
      <c r="SXA18">
        <f>'EPI 12A'!SXC27</f>
        <v>0</v>
      </c>
      <c r="SXB18">
        <f>'EPI 12A'!SXD27</f>
        <v>0</v>
      </c>
      <c r="SXC18">
        <f>'EPI 12A'!SXE27</f>
        <v>0</v>
      </c>
      <c r="SXD18">
        <f>'EPI 12A'!SXF27</f>
        <v>0</v>
      </c>
      <c r="SXE18">
        <f>'EPI 12A'!SXG27</f>
        <v>0</v>
      </c>
      <c r="SXF18">
        <f>'EPI 12A'!SXH27</f>
        <v>0</v>
      </c>
      <c r="SXG18">
        <f>'EPI 12A'!SXI27</f>
        <v>0</v>
      </c>
      <c r="SXH18">
        <f>'EPI 12A'!SXJ27</f>
        <v>0</v>
      </c>
      <c r="SXI18">
        <f>'EPI 12A'!SXK27</f>
        <v>0</v>
      </c>
      <c r="SXJ18">
        <f>'EPI 12A'!SXL27</f>
        <v>0</v>
      </c>
      <c r="SXK18">
        <f>'EPI 12A'!SXM27</f>
        <v>0</v>
      </c>
      <c r="SXL18">
        <f>'EPI 12A'!SXN27</f>
        <v>0</v>
      </c>
      <c r="SXM18">
        <f>'EPI 12A'!SXO27</f>
        <v>0</v>
      </c>
      <c r="SXN18">
        <f>'EPI 12A'!SXP27</f>
        <v>0</v>
      </c>
      <c r="SXO18">
        <f>'EPI 12A'!SXQ27</f>
        <v>0</v>
      </c>
      <c r="SXP18">
        <f>'EPI 12A'!SXR27</f>
        <v>0</v>
      </c>
      <c r="SXQ18">
        <f>'EPI 12A'!SXS27</f>
        <v>0</v>
      </c>
      <c r="SXR18">
        <f>'EPI 12A'!SXT27</f>
        <v>0</v>
      </c>
      <c r="SXS18">
        <f>'EPI 12A'!SXU27</f>
        <v>0</v>
      </c>
      <c r="SXT18">
        <f>'EPI 12A'!SXV27</f>
        <v>0</v>
      </c>
      <c r="SXU18">
        <f>'EPI 12A'!SXW27</f>
        <v>0</v>
      </c>
      <c r="SXV18">
        <f>'EPI 12A'!SXX27</f>
        <v>0</v>
      </c>
      <c r="SXW18">
        <f>'EPI 12A'!SXY27</f>
        <v>0</v>
      </c>
      <c r="SXX18">
        <f>'EPI 12A'!SXZ27</f>
        <v>0</v>
      </c>
      <c r="SXY18">
        <f>'EPI 12A'!SYA27</f>
        <v>0</v>
      </c>
      <c r="SXZ18">
        <f>'EPI 12A'!SYB27</f>
        <v>0</v>
      </c>
      <c r="SYA18">
        <f>'EPI 12A'!SYC27</f>
        <v>0</v>
      </c>
      <c r="SYB18">
        <f>'EPI 12A'!SYD27</f>
        <v>0</v>
      </c>
      <c r="SYC18">
        <f>'EPI 12A'!SYE27</f>
        <v>0</v>
      </c>
      <c r="SYD18">
        <f>'EPI 12A'!SYF27</f>
        <v>0</v>
      </c>
      <c r="SYE18">
        <f>'EPI 12A'!SYG27</f>
        <v>0</v>
      </c>
      <c r="SYF18">
        <f>'EPI 12A'!SYH27</f>
        <v>0</v>
      </c>
      <c r="SYG18">
        <f>'EPI 12A'!SYI27</f>
        <v>0</v>
      </c>
      <c r="SYH18">
        <f>'EPI 12A'!SYJ27</f>
        <v>0</v>
      </c>
      <c r="SYI18">
        <f>'EPI 12A'!SYK27</f>
        <v>0</v>
      </c>
      <c r="SYJ18">
        <f>'EPI 12A'!SYL27</f>
        <v>0</v>
      </c>
      <c r="SYK18">
        <f>'EPI 12A'!SYM27</f>
        <v>0</v>
      </c>
      <c r="SYL18">
        <f>'EPI 12A'!SYN27</f>
        <v>0</v>
      </c>
      <c r="SYM18">
        <f>'EPI 12A'!SYO27</f>
        <v>0</v>
      </c>
      <c r="SYN18">
        <f>'EPI 12A'!SYP27</f>
        <v>0</v>
      </c>
      <c r="SYO18">
        <f>'EPI 12A'!SYQ27</f>
        <v>0</v>
      </c>
      <c r="SYP18">
        <f>'EPI 12A'!SYR27</f>
        <v>0</v>
      </c>
      <c r="SYQ18">
        <f>'EPI 12A'!SYS27</f>
        <v>0</v>
      </c>
      <c r="SYR18">
        <f>'EPI 12A'!SYT27</f>
        <v>0</v>
      </c>
      <c r="SYS18">
        <f>'EPI 12A'!SYU27</f>
        <v>0</v>
      </c>
      <c r="SYT18">
        <f>'EPI 12A'!SYV27</f>
        <v>0</v>
      </c>
      <c r="SYU18">
        <f>'EPI 12A'!SYW27</f>
        <v>0</v>
      </c>
      <c r="SYV18">
        <f>'EPI 12A'!SYX27</f>
        <v>0</v>
      </c>
      <c r="SYW18">
        <f>'EPI 12A'!SYY27</f>
        <v>0</v>
      </c>
      <c r="SYX18">
        <f>'EPI 12A'!SYZ27</f>
        <v>0</v>
      </c>
      <c r="SYY18">
        <f>'EPI 12A'!SZA27</f>
        <v>0</v>
      </c>
      <c r="SYZ18">
        <f>'EPI 12A'!SZB27</f>
        <v>0</v>
      </c>
      <c r="SZA18">
        <f>'EPI 12A'!SZC27</f>
        <v>0</v>
      </c>
      <c r="SZB18">
        <f>'EPI 12A'!SZD27</f>
        <v>0</v>
      </c>
      <c r="SZC18">
        <f>'EPI 12A'!SZE27</f>
        <v>0</v>
      </c>
      <c r="SZD18">
        <f>'EPI 12A'!SZF27</f>
        <v>0</v>
      </c>
      <c r="SZE18">
        <f>'EPI 12A'!SZG27</f>
        <v>0</v>
      </c>
      <c r="SZF18">
        <f>'EPI 12A'!SZH27</f>
        <v>0</v>
      </c>
      <c r="SZG18">
        <f>'EPI 12A'!SZI27</f>
        <v>0</v>
      </c>
      <c r="SZH18">
        <f>'EPI 12A'!SZJ27</f>
        <v>0</v>
      </c>
      <c r="SZI18">
        <f>'EPI 12A'!SZK27</f>
        <v>0</v>
      </c>
      <c r="SZJ18">
        <f>'EPI 12A'!SZL27</f>
        <v>0</v>
      </c>
      <c r="SZK18">
        <f>'EPI 12A'!SZM27</f>
        <v>0</v>
      </c>
      <c r="SZL18">
        <f>'EPI 12A'!SZN27</f>
        <v>0</v>
      </c>
      <c r="SZM18">
        <f>'EPI 12A'!SZO27</f>
        <v>0</v>
      </c>
      <c r="SZN18">
        <f>'EPI 12A'!SZP27</f>
        <v>0</v>
      </c>
      <c r="SZO18">
        <f>'EPI 12A'!SZQ27</f>
        <v>0</v>
      </c>
      <c r="SZP18">
        <f>'EPI 12A'!SZR27</f>
        <v>0</v>
      </c>
      <c r="SZQ18">
        <f>'EPI 12A'!SZS27</f>
        <v>0</v>
      </c>
      <c r="SZR18">
        <f>'EPI 12A'!SZT27</f>
        <v>0</v>
      </c>
      <c r="SZS18">
        <f>'EPI 12A'!SZU27</f>
        <v>0</v>
      </c>
      <c r="SZT18">
        <f>'EPI 12A'!SZV27</f>
        <v>0</v>
      </c>
      <c r="SZU18">
        <f>'EPI 12A'!SZW27</f>
        <v>0</v>
      </c>
      <c r="SZV18">
        <f>'EPI 12A'!SZX27</f>
        <v>0</v>
      </c>
      <c r="SZW18">
        <f>'EPI 12A'!SZY27</f>
        <v>0</v>
      </c>
      <c r="SZX18">
        <f>'EPI 12A'!SZZ27</f>
        <v>0</v>
      </c>
      <c r="SZY18">
        <f>'EPI 12A'!TAA27</f>
        <v>0</v>
      </c>
      <c r="SZZ18">
        <f>'EPI 12A'!TAB27</f>
        <v>0</v>
      </c>
      <c r="TAA18">
        <f>'EPI 12A'!TAC27</f>
        <v>0</v>
      </c>
      <c r="TAB18">
        <f>'EPI 12A'!TAD27</f>
        <v>0</v>
      </c>
      <c r="TAC18">
        <f>'EPI 12A'!TAE27</f>
        <v>0</v>
      </c>
      <c r="TAD18">
        <f>'EPI 12A'!TAF27</f>
        <v>0</v>
      </c>
      <c r="TAE18">
        <f>'EPI 12A'!TAG27</f>
        <v>0</v>
      </c>
      <c r="TAF18">
        <f>'EPI 12A'!TAH27</f>
        <v>0</v>
      </c>
      <c r="TAG18">
        <f>'EPI 12A'!TAI27</f>
        <v>0</v>
      </c>
      <c r="TAH18">
        <f>'EPI 12A'!TAJ27</f>
        <v>0</v>
      </c>
      <c r="TAI18">
        <f>'EPI 12A'!TAK27</f>
        <v>0</v>
      </c>
      <c r="TAJ18">
        <f>'EPI 12A'!TAL27</f>
        <v>0</v>
      </c>
      <c r="TAK18">
        <f>'EPI 12A'!TAM27</f>
        <v>0</v>
      </c>
      <c r="TAL18">
        <f>'EPI 12A'!TAN27</f>
        <v>0</v>
      </c>
      <c r="TAM18">
        <f>'EPI 12A'!TAO27</f>
        <v>0</v>
      </c>
      <c r="TAN18">
        <f>'EPI 12A'!TAP27</f>
        <v>0</v>
      </c>
      <c r="TAO18">
        <f>'EPI 12A'!TAQ27</f>
        <v>0</v>
      </c>
      <c r="TAP18">
        <f>'EPI 12A'!TAR27</f>
        <v>0</v>
      </c>
      <c r="TAQ18">
        <f>'EPI 12A'!TAS27</f>
        <v>0</v>
      </c>
      <c r="TAR18">
        <f>'EPI 12A'!TAT27</f>
        <v>0</v>
      </c>
      <c r="TAS18">
        <f>'EPI 12A'!TAU27</f>
        <v>0</v>
      </c>
      <c r="TAT18">
        <f>'EPI 12A'!TAV27</f>
        <v>0</v>
      </c>
      <c r="TAU18">
        <f>'EPI 12A'!TAW27</f>
        <v>0</v>
      </c>
      <c r="TAV18">
        <f>'EPI 12A'!TAX27</f>
        <v>0</v>
      </c>
      <c r="TAW18">
        <f>'EPI 12A'!TAY27</f>
        <v>0</v>
      </c>
      <c r="TAX18">
        <f>'EPI 12A'!TAZ27</f>
        <v>0</v>
      </c>
      <c r="TAY18">
        <f>'EPI 12A'!TBA27</f>
        <v>0</v>
      </c>
      <c r="TAZ18">
        <f>'EPI 12A'!TBB27</f>
        <v>0</v>
      </c>
      <c r="TBA18">
        <f>'EPI 12A'!TBC27</f>
        <v>0</v>
      </c>
      <c r="TBB18">
        <f>'EPI 12A'!TBD27</f>
        <v>0</v>
      </c>
      <c r="TBC18">
        <f>'EPI 12A'!TBE27</f>
        <v>0</v>
      </c>
      <c r="TBD18">
        <f>'EPI 12A'!TBF27</f>
        <v>0</v>
      </c>
      <c r="TBE18">
        <f>'EPI 12A'!TBG27</f>
        <v>0</v>
      </c>
      <c r="TBF18">
        <f>'EPI 12A'!TBH27</f>
        <v>0</v>
      </c>
      <c r="TBG18">
        <f>'EPI 12A'!TBI27</f>
        <v>0</v>
      </c>
      <c r="TBH18">
        <f>'EPI 12A'!TBJ27</f>
        <v>0</v>
      </c>
      <c r="TBI18">
        <f>'EPI 12A'!TBK27</f>
        <v>0</v>
      </c>
      <c r="TBJ18">
        <f>'EPI 12A'!TBL27</f>
        <v>0</v>
      </c>
      <c r="TBK18">
        <f>'EPI 12A'!TBM27</f>
        <v>0</v>
      </c>
      <c r="TBL18">
        <f>'EPI 12A'!TBN27</f>
        <v>0</v>
      </c>
      <c r="TBM18">
        <f>'EPI 12A'!TBO27</f>
        <v>0</v>
      </c>
      <c r="TBN18">
        <f>'EPI 12A'!TBP27</f>
        <v>0</v>
      </c>
      <c r="TBO18">
        <f>'EPI 12A'!TBQ27</f>
        <v>0</v>
      </c>
      <c r="TBP18">
        <f>'EPI 12A'!TBR27</f>
        <v>0</v>
      </c>
      <c r="TBQ18">
        <f>'EPI 12A'!TBS27</f>
        <v>0</v>
      </c>
      <c r="TBR18">
        <f>'EPI 12A'!TBT27</f>
        <v>0</v>
      </c>
      <c r="TBS18">
        <f>'EPI 12A'!TBU27</f>
        <v>0</v>
      </c>
      <c r="TBT18">
        <f>'EPI 12A'!TBV27</f>
        <v>0</v>
      </c>
      <c r="TBU18">
        <f>'EPI 12A'!TBW27</f>
        <v>0</v>
      </c>
      <c r="TBV18">
        <f>'EPI 12A'!TBX27</f>
        <v>0</v>
      </c>
      <c r="TBW18">
        <f>'EPI 12A'!TBY27</f>
        <v>0</v>
      </c>
      <c r="TBX18">
        <f>'EPI 12A'!TBZ27</f>
        <v>0</v>
      </c>
      <c r="TBY18">
        <f>'EPI 12A'!TCA27</f>
        <v>0</v>
      </c>
      <c r="TBZ18">
        <f>'EPI 12A'!TCB27</f>
        <v>0</v>
      </c>
      <c r="TCA18">
        <f>'EPI 12A'!TCC27</f>
        <v>0</v>
      </c>
      <c r="TCB18">
        <f>'EPI 12A'!TCD27</f>
        <v>0</v>
      </c>
      <c r="TCC18">
        <f>'EPI 12A'!TCE27</f>
        <v>0</v>
      </c>
      <c r="TCD18">
        <f>'EPI 12A'!TCF27</f>
        <v>0</v>
      </c>
      <c r="TCE18">
        <f>'EPI 12A'!TCG27</f>
        <v>0</v>
      </c>
      <c r="TCF18">
        <f>'EPI 12A'!TCH27</f>
        <v>0</v>
      </c>
      <c r="TCG18">
        <f>'EPI 12A'!TCI27</f>
        <v>0</v>
      </c>
      <c r="TCH18">
        <f>'EPI 12A'!TCJ27</f>
        <v>0</v>
      </c>
      <c r="TCI18">
        <f>'EPI 12A'!TCK27</f>
        <v>0</v>
      </c>
      <c r="TCJ18">
        <f>'EPI 12A'!TCL27</f>
        <v>0</v>
      </c>
      <c r="TCK18">
        <f>'EPI 12A'!TCM27</f>
        <v>0</v>
      </c>
      <c r="TCL18">
        <f>'EPI 12A'!TCN27</f>
        <v>0</v>
      </c>
      <c r="TCM18">
        <f>'EPI 12A'!TCO27</f>
        <v>0</v>
      </c>
      <c r="TCN18">
        <f>'EPI 12A'!TCP27</f>
        <v>0</v>
      </c>
      <c r="TCO18">
        <f>'EPI 12A'!TCQ27</f>
        <v>0</v>
      </c>
      <c r="TCP18">
        <f>'EPI 12A'!TCR27</f>
        <v>0</v>
      </c>
      <c r="TCQ18">
        <f>'EPI 12A'!TCS27</f>
        <v>0</v>
      </c>
      <c r="TCR18">
        <f>'EPI 12A'!TCT27</f>
        <v>0</v>
      </c>
      <c r="TCS18">
        <f>'EPI 12A'!TCU27</f>
        <v>0</v>
      </c>
      <c r="TCT18">
        <f>'EPI 12A'!TCV27</f>
        <v>0</v>
      </c>
      <c r="TCU18">
        <f>'EPI 12A'!TCW27</f>
        <v>0</v>
      </c>
      <c r="TCV18">
        <f>'EPI 12A'!TCX27</f>
        <v>0</v>
      </c>
      <c r="TCW18">
        <f>'EPI 12A'!TCY27</f>
        <v>0</v>
      </c>
      <c r="TCX18">
        <f>'EPI 12A'!TCZ27</f>
        <v>0</v>
      </c>
      <c r="TCY18">
        <f>'EPI 12A'!TDA27</f>
        <v>0</v>
      </c>
      <c r="TCZ18">
        <f>'EPI 12A'!TDB27</f>
        <v>0</v>
      </c>
      <c r="TDA18">
        <f>'EPI 12A'!TDC27</f>
        <v>0</v>
      </c>
      <c r="TDB18">
        <f>'EPI 12A'!TDD27</f>
        <v>0</v>
      </c>
      <c r="TDC18">
        <f>'EPI 12A'!TDE27</f>
        <v>0</v>
      </c>
      <c r="TDD18">
        <f>'EPI 12A'!TDF27</f>
        <v>0</v>
      </c>
      <c r="TDE18">
        <f>'EPI 12A'!TDG27</f>
        <v>0</v>
      </c>
      <c r="TDF18">
        <f>'EPI 12A'!TDH27</f>
        <v>0</v>
      </c>
      <c r="TDG18">
        <f>'EPI 12A'!TDI27</f>
        <v>0</v>
      </c>
      <c r="TDH18">
        <f>'EPI 12A'!TDJ27</f>
        <v>0</v>
      </c>
      <c r="TDI18">
        <f>'EPI 12A'!TDK27</f>
        <v>0</v>
      </c>
      <c r="TDJ18">
        <f>'EPI 12A'!TDL27</f>
        <v>0</v>
      </c>
      <c r="TDK18">
        <f>'EPI 12A'!TDM27</f>
        <v>0</v>
      </c>
      <c r="TDL18">
        <f>'EPI 12A'!TDN27</f>
        <v>0</v>
      </c>
      <c r="TDM18">
        <f>'EPI 12A'!TDO27</f>
        <v>0</v>
      </c>
      <c r="TDN18">
        <f>'EPI 12A'!TDP27</f>
        <v>0</v>
      </c>
      <c r="TDO18">
        <f>'EPI 12A'!TDQ27</f>
        <v>0</v>
      </c>
      <c r="TDP18">
        <f>'EPI 12A'!TDR27</f>
        <v>0</v>
      </c>
      <c r="TDQ18">
        <f>'EPI 12A'!TDS27</f>
        <v>0</v>
      </c>
      <c r="TDR18">
        <f>'EPI 12A'!TDT27</f>
        <v>0</v>
      </c>
      <c r="TDS18">
        <f>'EPI 12A'!TDU27</f>
        <v>0</v>
      </c>
      <c r="TDT18">
        <f>'EPI 12A'!TDV27</f>
        <v>0</v>
      </c>
      <c r="TDU18">
        <f>'EPI 12A'!TDW27</f>
        <v>0</v>
      </c>
      <c r="TDV18">
        <f>'EPI 12A'!TDX27</f>
        <v>0</v>
      </c>
      <c r="TDW18">
        <f>'EPI 12A'!TDY27</f>
        <v>0</v>
      </c>
      <c r="TDX18">
        <f>'EPI 12A'!TDZ27</f>
        <v>0</v>
      </c>
      <c r="TDY18">
        <f>'EPI 12A'!TEA27</f>
        <v>0</v>
      </c>
      <c r="TDZ18">
        <f>'EPI 12A'!TEB27</f>
        <v>0</v>
      </c>
      <c r="TEA18">
        <f>'EPI 12A'!TEC27</f>
        <v>0</v>
      </c>
      <c r="TEB18">
        <f>'EPI 12A'!TED27</f>
        <v>0</v>
      </c>
      <c r="TEC18">
        <f>'EPI 12A'!TEE27</f>
        <v>0</v>
      </c>
      <c r="TED18">
        <f>'EPI 12A'!TEF27</f>
        <v>0</v>
      </c>
      <c r="TEE18">
        <f>'EPI 12A'!TEG27</f>
        <v>0</v>
      </c>
      <c r="TEF18">
        <f>'EPI 12A'!TEH27</f>
        <v>0</v>
      </c>
      <c r="TEG18">
        <f>'EPI 12A'!TEI27</f>
        <v>0</v>
      </c>
      <c r="TEH18">
        <f>'EPI 12A'!TEJ27</f>
        <v>0</v>
      </c>
      <c r="TEI18">
        <f>'EPI 12A'!TEK27</f>
        <v>0</v>
      </c>
      <c r="TEJ18">
        <f>'EPI 12A'!TEL27</f>
        <v>0</v>
      </c>
      <c r="TEK18">
        <f>'EPI 12A'!TEM27</f>
        <v>0</v>
      </c>
      <c r="TEL18">
        <f>'EPI 12A'!TEN27</f>
        <v>0</v>
      </c>
      <c r="TEM18">
        <f>'EPI 12A'!TEO27</f>
        <v>0</v>
      </c>
      <c r="TEN18">
        <f>'EPI 12A'!TEP27</f>
        <v>0</v>
      </c>
      <c r="TEO18">
        <f>'EPI 12A'!TEQ27</f>
        <v>0</v>
      </c>
      <c r="TEP18">
        <f>'EPI 12A'!TER27</f>
        <v>0</v>
      </c>
      <c r="TEQ18">
        <f>'EPI 12A'!TES27</f>
        <v>0</v>
      </c>
      <c r="TER18">
        <f>'EPI 12A'!TET27</f>
        <v>0</v>
      </c>
      <c r="TES18">
        <f>'EPI 12A'!TEU27</f>
        <v>0</v>
      </c>
      <c r="TET18">
        <f>'EPI 12A'!TEV27</f>
        <v>0</v>
      </c>
      <c r="TEU18">
        <f>'EPI 12A'!TEW27</f>
        <v>0</v>
      </c>
      <c r="TEV18">
        <f>'EPI 12A'!TEX27</f>
        <v>0</v>
      </c>
      <c r="TEW18">
        <f>'EPI 12A'!TEY27</f>
        <v>0</v>
      </c>
      <c r="TEX18">
        <f>'EPI 12A'!TEZ27</f>
        <v>0</v>
      </c>
      <c r="TEY18">
        <f>'EPI 12A'!TFA27</f>
        <v>0</v>
      </c>
      <c r="TEZ18">
        <f>'EPI 12A'!TFB27</f>
        <v>0</v>
      </c>
      <c r="TFA18">
        <f>'EPI 12A'!TFC27</f>
        <v>0</v>
      </c>
      <c r="TFB18">
        <f>'EPI 12A'!TFD27</f>
        <v>0</v>
      </c>
      <c r="TFC18">
        <f>'EPI 12A'!TFE27</f>
        <v>0</v>
      </c>
      <c r="TFD18">
        <f>'EPI 12A'!TFF27</f>
        <v>0</v>
      </c>
      <c r="TFE18">
        <f>'EPI 12A'!TFG27</f>
        <v>0</v>
      </c>
      <c r="TFF18">
        <f>'EPI 12A'!TFH27</f>
        <v>0</v>
      </c>
      <c r="TFG18">
        <f>'EPI 12A'!TFI27</f>
        <v>0</v>
      </c>
      <c r="TFH18">
        <f>'EPI 12A'!TFJ27</f>
        <v>0</v>
      </c>
      <c r="TFI18">
        <f>'EPI 12A'!TFK27</f>
        <v>0</v>
      </c>
      <c r="TFJ18">
        <f>'EPI 12A'!TFL27</f>
        <v>0</v>
      </c>
      <c r="TFK18">
        <f>'EPI 12A'!TFM27</f>
        <v>0</v>
      </c>
      <c r="TFL18">
        <f>'EPI 12A'!TFN27</f>
        <v>0</v>
      </c>
      <c r="TFM18">
        <f>'EPI 12A'!TFO27</f>
        <v>0</v>
      </c>
      <c r="TFN18">
        <f>'EPI 12A'!TFP27</f>
        <v>0</v>
      </c>
      <c r="TFO18">
        <f>'EPI 12A'!TFQ27</f>
        <v>0</v>
      </c>
      <c r="TFP18">
        <f>'EPI 12A'!TFR27</f>
        <v>0</v>
      </c>
      <c r="TFQ18">
        <f>'EPI 12A'!TFS27</f>
        <v>0</v>
      </c>
      <c r="TFR18">
        <f>'EPI 12A'!TFT27</f>
        <v>0</v>
      </c>
      <c r="TFS18">
        <f>'EPI 12A'!TFU27</f>
        <v>0</v>
      </c>
      <c r="TFT18">
        <f>'EPI 12A'!TFV27</f>
        <v>0</v>
      </c>
      <c r="TFU18">
        <f>'EPI 12A'!TFW27</f>
        <v>0</v>
      </c>
      <c r="TFV18">
        <f>'EPI 12A'!TFX27</f>
        <v>0</v>
      </c>
      <c r="TFW18">
        <f>'EPI 12A'!TFY27</f>
        <v>0</v>
      </c>
      <c r="TFX18">
        <f>'EPI 12A'!TFZ27</f>
        <v>0</v>
      </c>
      <c r="TFY18">
        <f>'EPI 12A'!TGA27</f>
        <v>0</v>
      </c>
      <c r="TFZ18">
        <f>'EPI 12A'!TGB27</f>
        <v>0</v>
      </c>
      <c r="TGA18">
        <f>'EPI 12A'!TGC27</f>
        <v>0</v>
      </c>
      <c r="TGB18">
        <f>'EPI 12A'!TGD27</f>
        <v>0</v>
      </c>
      <c r="TGC18">
        <f>'EPI 12A'!TGE27</f>
        <v>0</v>
      </c>
      <c r="TGD18">
        <f>'EPI 12A'!TGF27</f>
        <v>0</v>
      </c>
      <c r="TGE18">
        <f>'EPI 12A'!TGG27</f>
        <v>0</v>
      </c>
      <c r="TGF18">
        <f>'EPI 12A'!TGH27</f>
        <v>0</v>
      </c>
      <c r="TGG18">
        <f>'EPI 12A'!TGI27</f>
        <v>0</v>
      </c>
      <c r="TGH18">
        <f>'EPI 12A'!TGJ27</f>
        <v>0</v>
      </c>
      <c r="TGI18">
        <f>'EPI 12A'!TGK27</f>
        <v>0</v>
      </c>
      <c r="TGJ18">
        <f>'EPI 12A'!TGL27</f>
        <v>0</v>
      </c>
      <c r="TGK18">
        <f>'EPI 12A'!TGM27</f>
        <v>0</v>
      </c>
      <c r="TGL18">
        <f>'EPI 12A'!TGN27</f>
        <v>0</v>
      </c>
      <c r="TGM18">
        <f>'EPI 12A'!TGO27</f>
        <v>0</v>
      </c>
      <c r="TGN18">
        <f>'EPI 12A'!TGP27</f>
        <v>0</v>
      </c>
      <c r="TGO18">
        <f>'EPI 12A'!TGQ27</f>
        <v>0</v>
      </c>
      <c r="TGP18">
        <f>'EPI 12A'!TGR27</f>
        <v>0</v>
      </c>
      <c r="TGQ18">
        <f>'EPI 12A'!TGS27</f>
        <v>0</v>
      </c>
      <c r="TGR18">
        <f>'EPI 12A'!TGT27</f>
        <v>0</v>
      </c>
      <c r="TGS18">
        <f>'EPI 12A'!TGU27</f>
        <v>0</v>
      </c>
      <c r="TGT18">
        <f>'EPI 12A'!TGV27</f>
        <v>0</v>
      </c>
      <c r="TGU18">
        <f>'EPI 12A'!TGW27</f>
        <v>0</v>
      </c>
      <c r="TGV18">
        <f>'EPI 12A'!TGX27</f>
        <v>0</v>
      </c>
      <c r="TGW18">
        <f>'EPI 12A'!TGY27</f>
        <v>0</v>
      </c>
      <c r="TGX18">
        <f>'EPI 12A'!TGZ27</f>
        <v>0</v>
      </c>
      <c r="TGY18">
        <f>'EPI 12A'!THA27</f>
        <v>0</v>
      </c>
      <c r="TGZ18">
        <f>'EPI 12A'!THB27</f>
        <v>0</v>
      </c>
      <c r="THA18">
        <f>'EPI 12A'!THC27</f>
        <v>0</v>
      </c>
      <c r="THB18">
        <f>'EPI 12A'!THD27</f>
        <v>0</v>
      </c>
      <c r="THC18">
        <f>'EPI 12A'!THE27</f>
        <v>0</v>
      </c>
      <c r="THD18">
        <f>'EPI 12A'!THF27</f>
        <v>0</v>
      </c>
      <c r="THE18">
        <f>'EPI 12A'!THG27</f>
        <v>0</v>
      </c>
      <c r="THF18">
        <f>'EPI 12A'!THH27</f>
        <v>0</v>
      </c>
      <c r="THG18">
        <f>'EPI 12A'!THI27</f>
        <v>0</v>
      </c>
      <c r="THH18">
        <f>'EPI 12A'!THJ27</f>
        <v>0</v>
      </c>
      <c r="THI18">
        <f>'EPI 12A'!THK27</f>
        <v>0</v>
      </c>
      <c r="THJ18">
        <f>'EPI 12A'!THL27</f>
        <v>0</v>
      </c>
      <c r="THK18">
        <f>'EPI 12A'!THM27</f>
        <v>0</v>
      </c>
      <c r="THL18">
        <f>'EPI 12A'!THN27</f>
        <v>0</v>
      </c>
      <c r="THM18">
        <f>'EPI 12A'!THO27</f>
        <v>0</v>
      </c>
      <c r="THN18">
        <f>'EPI 12A'!THP27</f>
        <v>0</v>
      </c>
      <c r="THO18">
        <f>'EPI 12A'!THQ27</f>
        <v>0</v>
      </c>
      <c r="THP18">
        <f>'EPI 12A'!THR27</f>
        <v>0</v>
      </c>
      <c r="THQ18">
        <f>'EPI 12A'!THS27</f>
        <v>0</v>
      </c>
      <c r="THR18">
        <f>'EPI 12A'!THT27</f>
        <v>0</v>
      </c>
      <c r="THS18">
        <f>'EPI 12A'!THU27</f>
        <v>0</v>
      </c>
      <c r="THT18">
        <f>'EPI 12A'!THV27</f>
        <v>0</v>
      </c>
      <c r="THU18">
        <f>'EPI 12A'!THW27</f>
        <v>0</v>
      </c>
      <c r="THV18">
        <f>'EPI 12A'!THX27</f>
        <v>0</v>
      </c>
      <c r="THW18">
        <f>'EPI 12A'!THY27</f>
        <v>0</v>
      </c>
      <c r="THX18">
        <f>'EPI 12A'!THZ27</f>
        <v>0</v>
      </c>
      <c r="THY18">
        <f>'EPI 12A'!TIA27</f>
        <v>0</v>
      </c>
      <c r="THZ18">
        <f>'EPI 12A'!TIB27</f>
        <v>0</v>
      </c>
      <c r="TIA18">
        <f>'EPI 12A'!TIC27</f>
        <v>0</v>
      </c>
      <c r="TIB18">
        <f>'EPI 12A'!TID27</f>
        <v>0</v>
      </c>
      <c r="TIC18">
        <f>'EPI 12A'!TIE27</f>
        <v>0</v>
      </c>
      <c r="TID18">
        <f>'EPI 12A'!TIF27</f>
        <v>0</v>
      </c>
      <c r="TIE18">
        <f>'EPI 12A'!TIG27</f>
        <v>0</v>
      </c>
      <c r="TIF18">
        <f>'EPI 12A'!TIH27</f>
        <v>0</v>
      </c>
      <c r="TIG18">
        <f>'EPI 12A'!TII27</f>
        <v>0</v>
      </c>
      <c r="TIH18">
        <f>'EPI 12A'!TIJ27</f>
        <v>0</v>
      </c>
      <c r="TII18">
        <f>'EPI 12A'!TIK27</f>
        <v>0</v>
      </c>
      <c r="TIJ18">
        <f>'EPI 12A'!TIL27</f>
        <v>0</v>
      </c>
      <c r="TIK18">
        <f>'EPI 12A'!TIM27</f>
        <v>0</v>
      </c>
      <c r="TIL18">
        <f>'EPI 12A'!TIN27</f>
        <v>0</v>
      </c>
      <c r="TIM18">
        <f>'EPI 12A'!TIO27</f>
        <v>0</v>
      </c>
      <c r="TIN18">
        <f>'EPI 12A'!TIP27</f>
        <v>0</v>
      </c>
      <c r="TIO18">
        <f>'EPI 12A'!TIQ27</f>
        <v>0</v>
      </c>
      <c r="TIP18">
        <f>'EPI 12A'!TIR27</f>
        <v>0</v>
      </c>
      <c r="TIQ18">
        <f>'EPI 12A'!TIS27</f>
        <v>0</v>
      </c>
      <c r="TIR18">
        <f>'EPI 12A'!TIT27</f>
        <v>0</v>
      </c>
      <c r="TIS18">
        <f>'EPI 12A'!TIU27</f>
        <v>0</v>
      </c>
      <c r="TIT18">
        <f>'EPI 12A'!TIV27</f>
        <v>0</v>
      </c>
      <c r="TIU18">
        <f>'EPI 12A'!TIW27</f>
        <v>0</v>
      </c>
      <c r="TIV18">
        <f>'EPI 12A'!TIX27</f>
        <v>0</v>
      </c>
      <c r="TIW18">
        <f>'EPI 12A'!TIY27</f>
        <v>0</v>
      </c>
      <c r="TIX18">
        <f>'EPI 12A'!TIZ27</f>
        <v>0</v>
      </c>
      <c r="TIY18">
        <f>'EPI 12A'!TJA27</f>
        <v>0</v>
      </c>
      <c r="TIZ18">
        <f>'EPI 12A'!TJB27</f>
        <v>0</v>
      </c>
      <c r="TJA18">
        <f>'EPI 12A'!TJC27</f>
        <v>0</v>
      </c>
      <c r="TJB18">
        <f>'EPI 12A'!TJD27</f>
        <v>0</v>
      </c>
      <c r="TJC18">
        <f>'EPI 12A'!TJE27</f>
        <v>0</v>
      </c>
      <c r="TJD18">
        <f>'EPI 12A'!TJF27</f>
        <v>0</v>
      </c>
      <c r="TJE18">
        <f>'EPI 12A'!TJG27</f>
        <v>0</v>
      </c>
      <c r="TJF18">
        <f>'EPI 12A'!TJH27</f>
        <v>0</v>
      </c>
      <c r="TJG18">
        <f>'EPI 12A'!TJI27</f>
        <v>0</v>
      </c>
      <c r="TJH18">
        <f>'EPI 12A'!TJJ27</f>
        <v>0</v>
      </c>
      <c r="TJI18">
        <f>'EPI 12A'!TJK27</f>
        <v>0</v>
      </c>
      <c r="TJJ18">
        <f>'EPI 12A'!TJL27</f>
        <v>0</v>
      </c>
      <c r="TJK18">
        <f>'EPI 12A'!TJM27</f>
        <v>0</v>
      </c>
      <c r="TJL18">
        <f>'EPI 12A'!TJN27</f>
        <v>0</v>
      </c>
      <c r="TJM18">
        <f>'EPI 12A'!TJO27</f>
        <v>0</v>
      </c>
      <c r="TJN18">
        <f>'EPI 12A'!TJP27</f>
        <v>0</v>
      </c>
      <c r="TJO18">
        <f>'EPI 12A'!TJQ27</f>
        <v>0</v>
      </c>
      <c r="TJP18">
        <f>'EPI 12A'!TJR27</f>
        <v>0</v>
      </c>
      <c r="TJQ18">
        <f>'EPI 12A'!TJS27</f>
        <v>0</v>
      </c>
      <c r="TJR18">
        <f>'EPI 12A'!TJT27</f>
        <v>0</v>
      </c>
      <c r="TJS18">
        <f>'EPI 12A'!TJU27</f>
        <v>0</v>
      </c>
      <c r="TJT18">
        <f>'EPI 12A'!TJV27</f>
        <v>0</v>
      </c>
      <c r="TJU18">
        <f>'EPI 12A'!TJW27</f>
        <v>0</v>
      </c>
      <c r="TJV18">
        <f>'EPI 12A'!TJX27</f>
        <v>0</v>
      </c>
      <c r="TJW18">
        <f>'EPI 12A'!TJY27</f>
        <v>0</v>
      </c>
      <c r="TJX18">
        <f>'EPI 12A'!TJZ27</f>
        <v>0</v>
      </c>
      <c r="TJY18">
        <f>'EPI 12A'!TKA27</f>
        <v>0</v>
      </c>
      <c r="TJZ18">
        <f>'EPI 12A'!TKB27</f>
        <v>0</v>
      </c>
      <c r="TKA18">
        <f>'EPI 12A'!TKC27</f>
        <v>0</v>
      </c>
      <c r="TKB18">
        <f>'EPI 12A'!TKD27</f>
        <v>0</v>
      </c>
      <c r="TKC18">
        <f>'EPI 12A'!TKE27</f>
        <v>0</v>
      </c>
      <c r="TKD18">
        <f>'EPI 12A'!TKF27</f>
        <v>0</v>
      </c>
      <c r="TKE18">
        <f>'EPI 12A'!TKG27</f>
        <v>0</v>
      </c>
      <c r="TKF18">
        <f>'EPI 12A'!TKH27</f>
        <v>0</v>
      </c>
      <c r="TKG18">
        <f>'EPI 12A'!TKI27</f>
        <v>0</v>
      </c>
      <c r="TKH18">
        <f>'EPI 12A'!TKJ27</f>
        <v>0</v>
      </c>
      <c r="TKI18">
        <f>'EPI 12A'!TKK27</f>
        <v>0</v>
      </c>
      <c r="TKJ18">
        <f>'EPI 12A'!TKL27</f>
        <v>0</v>
      </c>
      <c r="TKK18">
        <f>'EPI 12A'!TKM27</f>
        <v>0</v>
      </c>
      <c r="TKL18">
        <f>'EPI 12A'!TKN27</f>
        <v>0</v>
      </c>
      <c r="TKM18">
        <f>'EPI 12A'!TKO27</f>
        <v>0</v>
      </c>
      <c r="TKN18">
        <f>'EPI 12A'!TKP27</f>
        <v>0</v>
      </c>
      <c r="TKO18">
        <f>'EPI 12A'!TKQ27</f>
        <v>0</v>
      </c>
      <c r="TKP18">
        <f>'EPI 12A'!TKR27</f>
        <v>0</v>
      </c>
      <c r="TKQ18">
        <f>'EPI 12A'!TKS27</f>
        <v>0</v>
      </c>
      <c r="TKR18">
        <f>'EPI 12A'!TKT27</f>
        <v>0</v>
      </c>
      <c r="TKS18">
        <f>'EPI 12A'!TKU27</f>
        <v>0</v>
      </c>
      <c r="TKT18">
        <f>'EPI 12A'!TKV27</f>
        <v>0</v>
      </c>
      <c r="TKU18">
        <f>'EPI 12A'!TKW27</f>
        <v>0</v>
      </c>
      <c r="TKV18">
        <f>'EPI 12A'!TKX27</f>
        <v>0</v>
      </c>
      <c r="TKW18">
        <f>'EPI 12A'!TKY27</f>
        <v>0</v>
      </c>
      <c r="TKX18">
        <f>'EPI 12A'!TKZ27</f>
        <v>0</v>
      </c>
      <c r="TKY18">
        <f>'EPI 12A'!TLA27</f>
        <v>0</v>
      </c>
      <c r="TKZ18">
        <f>'EPI 12A'!TLB27</f>
        <v>0</v>
      </c>
      <c r="TLA18">
        <f>'EPI 12A'!TLC27</f>
        <v>0</v>
      </c>
      <c r="TLB18">
        <f>'EPI 12A'!TLD27</f>
        <v>0</v>
      </c>
      <c r="TLC18">
        <f>'EPI 12A'!TLE27</f>
        <v>0</v>
      </c>
      <c r="TLD18">
        <f>'EPI 12A'!TLF27</f>
        <v>0</v>
      </c>
      <c r="TLE18">
        <f>'EPI 12A'!TLG27</f>
        <v>0</v>
      </c>
      <c r="TLF18">
        <f>'EPI 12A'!TLH27</f>
        <v>0</v>
      </c>
      <c r="TLG18">
        <f>'EPI 12A'!TLI27</f>
        <v>0</v>
      </c>
      <c r="TLH18">
        <f>'EPI 12A'!TLJ27</f>
        <v>0</v>
      </c>
      <c r="TLI18">
        <f>'EPI 12A'!TLK27</f>
        <v>0</v>
      </c>
      <c r="TLJ18">
        <f>'EPI 12A'!TLL27</f>
        <v>0</v>
      </c>
      <c r="TLK18">
        <f>'EPI 12A'!TLM27</f>
        <v>0</v>
      </c>
      <c r="TLL18">
        <f>'EPI 12A'!TLN27</f>
        <v>0</v>
      </c>
      <c r="TLM18">
        <f>'EPI 12A'!TLO27</f>
        <v>0</v>
      </c>
      <c r="TLN18">
        <f>'EPI 12A'!TLP27</f>
        <v>0</v>
      </c>
      <c r="TLO18">
        <f>'EPI 12A'!TLQ27</f>
        <v>0</v>
      </c>
      <c r="TLP18">
        <f>'EPI 12A'!TLR27</f>
        <v>0</v>
      </c>
      <c r="TLQ18">
        <f>'EPI 12A'!TLS27</f>
        <v>0</v>
      </c>
      <c r="TLR18">
        <f>'EPI 12A'!TLT27</f>
        <v>0</v>
      </c>
      <c r="TLS18">
        <f>'EPI 12A'!TLU27</f>
        <v>0</v>
      </c>
      <c r="TLT18">
        <f>'EPI 12A'!TLV27</f>
        <v>0</v>
      </c>
      <c r="TLU18">
        <f>'EPI 12A'!TLW27</f>
        <v>0</v>
      </c>
      <c r="TLV18">
        <f>'EPI 12A'!TLX27</f>
        <v>0</v>
      </c>
      <c r="TLW18">
        <f>'EPI 12A'!TLY27</f>
        <v>0</v>
      </c>
      <c r="TLX18">
        <f>'EPI 12A'!TLZ27</f>
        <v>0</v>
      </c>
      <c r="TLY18">
        <f>'EPI 12A'!TMA27</f>
        <v>0</v>
      </c>
      <c r="TLZ18">
        <f>'EPI 12A'!TMB27</f>
        <v>0</v>
      </c>
      <c r="TMA18">
        <f>'EPI 12A'!TMC27</f>
        <v>0</v>
      </c>
      <c r="TMB18">
        <f>'EPI 12A'!TMD27</f>
        <v>0</v>
      </c>
      <c r="TMC18">
        <f>'EPI 12A'!TME27</f>
        <v>0</v>
      </c>
      <c r="TMD18">
        <f>'EPI 12A'!TMF27</f>
        <v>0</v>
      </c>
      <c r="TME18">
        <f>'EPI 12A'!TMG27</f>
        <v>0</v>
      </c>
      <c r="TMF18">
        <f>'EPI 12A'!TMH27</f>
        <v>0</v>
      </c>
      <c r="TMG18">
        <f>'EPI 12A'!TMI27</f>
        <v>0</v>
      </c>
      <c r="TMH18">
        <f>'EPI 12A'!TMJ27</f>
        <v>0</v>
      </c>
      <c r="TMI18">
        <f>'EPI 12A'!TMK27</f>
        <v>0</v>
      </c>
      <c r="TMJ18">
        <f>'EPI 12A'!TML27</f>
        <v>0</v>
      </c>
      <c r="TMK18">
        <f>'EPI 12A'!TMM27</f>
        <v>0</v>
      </c>
      <c r="TML18">
        <f>'EPI 12A'!TMN27</f>
        <v>0</v>
      </c>
      <c r="TMM18">
        <f>'EPI 12A'!TMO27</f>
        <v>0</v>
      </c>
      <c r="TMN18">
        <f>'EPI 12A'!TMP27</f>
        <v>0</v>
      </c>
      <c r="TMO18">
        <f>'EPI 12A'!TMQ27</f>
        <v>0</v>
      </c>
      <c r="TMP18">
        <f>'EPI 12A'!TMR27</f>
        <v>0</v>
      </c>
      <c r="TMQ18">
        <f>'EPI 12A'!TMS27</f>
        <v>0</v>
      </c>
      <c r="TMR18">
        <f>'EPI 12A'!TMT27</f>
        <v>0</v>
      </c>
      <c r="TMS18">
        <f>'EPI 12A'!TMU27</f>
        <v>0</v>
      </c>
      <c r="TMT18">
        <f>'EPI 12A'!TMV27</f>
        <v>0</v>
      </c>
      <c r="TMU18">
        <f>'EPI 12A'!TMW27</f>
        <v>0</v>
      </c>
      <c r="TMV18">
        <f>'EPI 12A'!TMX27</f>
        <v>0</v>
      </c>
      <c r="TMW18">
        <f>'EPI 12A'!TMY27</f>
        <v>0</v>
      </c>
      <c r="TMX18">
        <f>'EPI 12A'!TMZ27</f>
        <v>0</v>
      </c>
      <c r="TMY18">
        <f>'EPI 12A'!TNA27</f>
        <v>0</v>
      </c>
      <c r="TMZ18">
        <f>'EPI 12A'!TNB27</f>
        <v>0</v>
      </c>
      <c r="TNA18">
        <f>'EPI 12A'!TNC27</f>
        <v>0</v>
      </c>
      <c r="TNB18">
        <f>'EPI 12A'!TND27</f>
        <v>0</v>
      </c>
      <c r="TNC18">
        <f>'EPI 12A'!TNE27</f>
        <v>0</v>
      </c>
      <c r="TND18">
        <f>'EPI 12A'!TNF27</f>
        <v>0</v>
      </c>
      <c r="TNE18">
        <f>'EPI 12A'!TNG27</f>
        <v>0</v>
      </c>
      <c r="TNF18">
        <f>'EPI 12A'!TNH27</f>
        <v>0</v>
      </c>
      <c r="TNG18">
        <f>'EPI 12A'!TNI27</f>
        <v>0</v>
      </c>
      <c r="TNH18">
        <f>'EPI 12A'!TNJ27</f>
        <v>0</v>
      </c>
      <c r="TNI18">
        <f>'EPI 12A'!TNK27</f>
        <v>0</v>
      </c>
      <c r="TNJ18">
        <f>'EPI 12A'!TNL27</f>
        <v>0</v>
      </c>
      <c r="TNK18">
        <f>'EPI 12A'!TNM27</f>
        <v>0</v>
      </c>
      <c r="TNL18">
        <f>'EPI 12A'!TNN27</f>
        <v>0</v>
      </c>
      <c r="TNM18">
        <f>'EPI 12A'!TNO27</f>
        <v>0</v>
      </c>
      <c r="TNN18">
        <f>'EPI 12A'!TNP27</f>
        <v>0</v>
      </c>
      <c r="TNO18">
        <f>'EPI 12A'!TNQ27</f>
        <v>0</v>
      </c>
      <c r="TNP18">
        <f>'EPI 12A'!TNR27</f>
        <v>0</v>
      </c>
      <c r="TNQ18">
        <f>'EPI 12A'!TNS27</f>
        <v>0</v>
      </c>
      <c r="TNR18">
        <f>'EPI 12A'!TNT27</f>
        <v>0</v>
      </c>
      <c r="TNS18">
        <f>'EPI 12A'!TNU27</f>
        <v>0</v>
      </c>
      <c r="TNT18">
        <f>'EPI 12A'!TNV27</f>
        <v>0</v>
      </c>
      <c r="TNU18">
        <f>'EPI 12A'!TNW27</f>
        <v>0</v>
      </c>
      <c r="TNV18">
        <f>'EPI 12A'!TNX27</f>
        <v>0</v>
      </c>
      <c r="TNW18">
        <f>'EPI 12A'!TNY27</f>
        <v>0</v>
      </c>
      <c r="TNX18">
        <f>'EPI 12A'!TNZ27</f>
        <v>0</v>
      </c>
      <c r="TNY18">
        <f>'EPI 12A'!TOA27</f>
        <v>0</v>
      </c>
      <c r="TNZ18">
        <f>'EPI 12A'!TOB27</f>
        <v>0</v>
      </c>
      <c r="TOA18">
        <f>'EPI 12A'!TOC27</f>
        <v>0</v>
      </c>
      <c r="TOB18">
        <f>'EPI 12A'!TOD27</f>
        <v>0</v>
      </c>
      <c r="TOC18">
        <f>'EPI 12A'!TOE27</f>
        <v>0</v>
      </c>
      <c r="TOD18">
        <f>'EPI 12A'!TOF27</f>
        <v>0</v>
      </c>
      <c r="TOE18">
        <f>'EPI 12A'!TOG27</f>
        <v>0</v>
      </c>
      <c r="TOF18">
        <f>'EPI 12A'!TOH27</f>
        <v>0</v>
      </c>
      <c r="TOG18">
        <f>'EPI 12A'!TOI27</f>
        <v>0</v>
      </c>
      <c r="TOH18">
        <f>'EPI 12A'!TOJ27</f>
        <v>0</v>
      </c>
      <c r="TOI18">
        <f>'EPI 12A'!TOK27</f>
        <v>0</v>
      </c>
      <c r="TOJ18">
        <f>'EPI 12A'!TOL27</f>
        <v>0</v>
      </c>
      <c r="TOK18">
        <f>'EPI 12A'!TOM27</f>
        <v>0</v>
      </c>
      <c r="TOL18">
        <f>'EPI 12A'!TON27</f>
        <v>0</v>
      </c>
      <c r="TOM18">
        <f>'EPI 12A'!TOO27</f>
        <v>0</v>
      </c>
      <c r="TON18">
        <f>'EPI 12A'!TOP27</f>
        <v>0</v>
      </c>
      <c r="TOO18">
        <f>'EPI 12A'!TOQ27</f>
        <v>0</v>
      </c>
      <c r="TOP18">
        <f>'EPI 12A'!TOR27</f>
        <v>0</v>
      </c>
      <c r="TOQ18">
        <f>'EPI 12A'!TOS27</f>
        <v>0</v>
      </c>
      <c r="TOR18">
        <f>'EPI 12A'!TOT27</f>
        <v>0</v>
      </c>
      <c r="TOS18">
        <f>'EPI 12A'!TOU27</f>
        <v>0</v>
      </c>
      <c r="TOT18">
        <f>'EPI 12A'!TOV27</f>
        <v>0</v>
      </c>
      <c r="TOU18">
        <f>'EPI 12A'!TOW27</f>
        <v>0</v>
      </c>
      <c r="TOV18">
        <f>'EPI 12A'!TOX27</f>
        <v>0</v>
      </c>
      <c r="TOW18">
        <f>'EPI 12A'!TOY27</f>
        <v>0</v>
      </c>
      <c r="TOX18">
        <f>'EPI 12A'!TOZ27</f>
        <v>0</v>
      </c>
      <c r="TOY18">
        <f>'EPI 12A'!TPA27</f>
        <v>0</v>
      </c>
      <c r="TOZ18">
        <f>'EPI 12A'!TPB27</f>
        <v>0</v>
      </c>
      <c r="TPA18">
        <f>'EPI 12A'!TPC27</f>
        <v>0</v>
      </c>
      <c r="TPB18">
        <f>'EPI 12A'!TPD27</f>
        <v>0</v>
      </c>
      <c r="TPC18">
        <f>'EPI 12A'!TPE27</f>
        <v>0</v>
      </c>
      <c r="TPD18">
        <f>'EPI 12A'!TPF27</f>
        <v>0</v>
      </c>
      <c r="TPE18">
        <f>'EPI 12A'!TPG27</f>
        <v>0</v>
      </c>
      <c r="TPF18">
        <f>'EPI 12A'!TPH27</f>
        <v>0</v>
      </c>
      <c r="TPG18">
        <f>'EPI 12A'!TPI27</f>
        <v>0</v>
      </c>
      <c r="TPH18">
        <f>'EPI 12A'!TPJ27</f>
        <v>0</v>
      </c>
      <c r="TPI18">
        <f>'EPI 12A'!TPK27</f>
        <v>0</v>
      </c>
      <c r="TPJ18">
        <f>'EPI 12A'!TPL27</f>
        <v>0</v>
      </c>
      <c r="TPK18">
        <f>'EPI 12A'!TPM27</f>
        <v>0</v>
      </c>
      <c r="TPL18">
        <f>'EPI 12A'!TPN27</f>
        <v>0</v>
      </c>
      <c r="TPM18">
        <f>'EPI 12A'!TPO27</f>
        <v>0</v>
      </c>
      <c r="TPN18">
        <f>'EPI 12A'!TPP27</f>
        <v>0</v>
      </c>
      <c r="TPO18">
        <f>'EPI 12A'!TPQ27</f>
        <v>0</v>
      </c>
      <c r="TPP18">
        <f>'EPI 12A'!TPR27</f>
        <v>0</v>
      </c>
      <c r="TPQ18">
        <f>'EPI 12A'!TPS27</f>
        <v>0</v>
      </c>
      <c r="TPR18">
        <f>'EPI 12A'!TPT27</f>
        <v>0</v>
      </c>
      <c r="TPS18">
        <f>'EPI 12A'!TPU27</f>
        <v>0</v>
      </c>
      <c r="TPT18">
        <f>'EPI 12A'!TPV27</f>
        <v>0</v>
      </c>
      <c r="TPU18">
        <f>'EPI 12A'!TPW27</f>
        <v>0</v>
      </c>
      <c r="TPV18">
        <f>'EPI 12A'!TPX27</f>
        <v>0</v>
      </c>
      <c r="TPW18">
        <f>'EPI 12A'!TPY27</f>
        <v>0</v>
      </c>
      <c r="TPX18">
        <f>'EPI 12A'!TPZ27</f>
        <v>0</v>
      </c>
      <c r="TPY18">
        <f>'EPI 12A'!TQA27</f>
        <v>0</v>
      </c>
      <c r="TPZ18">
        <f>'EPI 12A'!TQB27</f>
        <v>0</v>
      </c>
      <c r="TQA18">
        <f>'EPI 12A'!TQC27</f>
        <v>0</v>
      </c>
      <c r="TQB18">
        <f>'EPI 12A'!TQD27</f>
        <v>0</v>
      </c>
      <c r="TQC18">
        <f>'EPI 12A'!TQE27</f>
        <v>0</v>
      </c>
      <c r="TQD18">
        <f>'EPI 12A'!TQF27</f>
        <v>0</v>
      </c>
      <c r="TQE18">
        <f>'EPI 12A'!TQG27</f>
        <v>0</v>
      </c>
      <c r="TQF18">
        <f>'EPI 12A'!TQH27</f>
        <v>0</v>
      </c>
      <c r="TQG18">
        <f>'EPI 12A'!TQI27</f>
        <v>0</v>
      </c>
      <c r="TQH18">
        <f>'EPI 12A'!TQJ27</f>
        <v>0</v>
      </c>
      <c r="TQI18">
        <f>'EPI 12A'!TQK27</f>
        <v>0</v>
      </c>
      <c r="TQJ18">
        <f>'EPI 12A'!TQL27</f>
        <v>0</v>
      </c>
      <c r="TQK18">
        <f>'EPI 12A'!TQM27</f>
        <v>0</v>
      </c>
      <c r="TQL18">
        <f>'EPI 12A'!TQN27</f>
        <v>0</v>
      </c>
      <c r="TQM18">
        <f>'EPI 12A'!TQO27</f>
        <v>0</v>
      </c>
      <c r="TQN18">
        <f>'EPI 12A'!TQP27</f>
        <v>0</v>
      </c>
      <c r="TQO18">
        <f>'EPI 12A'!TQQ27</f>
        <v>0</v>
      </c>
      <c r="TQP18">
        <f>'EPI 12A'!TQR27</f>
        <v>0</v>
      </c>
      <c r="TQQ18">
        <f>'EPI 12A'!TQS27</f>
        <v>0</v>
      </c>
      <c r="TQR18">
        <f>'EPI 12A'!TQT27</f>
        <v>0</v>
      </c>
      <c r="TQS18">
        <f>'EPI 12A'!TQU27</f>
        <v>0</v>
      </c>
      <c r="TQT18">
        <f>'EPI 12A'!TQV27</f>
        <v>0</v>
      </c>
      <c r="TQU18">
        <f>'EPI 12A'!TQW27</f>
        <v>0</v>
      </c>
      <c r="TQV18">
        <f>'EPI 12A'!TQX27</f>
        <v>0</v>
      </c>
      <c r="TQW18">
        <f>'EPI 12A'!TQY27</f>
        <v>0</v>
      </c>
      <c r="TQX18">
        <f>'EPI 12A'!TQZ27</f>
        <v>0</v>
      </c>
      <c r="TQY18">
        <f>'EPI 12A'!TRA27</f>
        <v>0</v>
      </c>
      <c r="TQZ18">
        <f>'EPI 12A'!TRB27</f>
        <v>0</v>
      </c>
      <c r="TRA18">
        <f>'EPI 12A'!TRC27</f>
        <v>0</v>
      </c>
      <c r="TRB18">
        <f>'EPI 12A'!TRD27</f>
        <v>0</v>
      </c>
      <c r="TRC18">
        <f>'EPI 12A'!TRE27</f>
        <v>0</v>
      </c>
      <c r="TRD18">
        <f>'EPI 12A'!TRF27</f>
        <v>0</v>
      </c>
      <c r="TRE18">
        <f>'EPI 12A'!TRG27</f>
        <v>0</v>
      </c>
      <c r="TRF18">
        <f>'EPI 12A'!TRH27</f>
        <v>0</v>
      </c>
      <c r="TRG18">
        <f>'EPI 12A'!TRI27</f>
        <v>0</v>
      </c>
      <c r="TRH18">
        <f>'EPI 12A'!TRJ27</f>
        <v>0</v>
      </c>
      <c r="TRI18">
        <f>'EPI 12A'!TRK27</f>
        <v>0</v>
      </c>
      <c r="TRJ18">
        <f>'EPI 12A'!TRL27</f>
        <v>0</v>
      </c>
      <c r="TRK18">
        <f>'EPI 12A'!TRM27</f>
        <v>0</v>
      </c>
      <c r="TRL18">
        <f>'EPI 12A'!TRN27</f>
        <v>0</v>
      </c>
      <c r="TRM18">
        <f>'EPI 12A'!TRO27</f>
        <v>0</v>
      </c>
      <c r="TRN18">
        <f>'EPI 12A'!TRP27</f>
        <v>0</v>
      </c>
      <c r="TRO18">
        <f>'EPI 12A'!TRQ27</f>
        <v>0</v>
      </c>
      <c r="TRP18">
        <f>'EPI 12A'!TRR27</f>
        <v>0</v>
      </c>
      <c r="TRQ18">
        <f>'EPI 12A'!TRS27</f>
        <v>0</v>
      </c>
      <c r="TRR18">
        <f>'EPI 12A'!TRT27</f>
        <v>0</v>
      </c>
      <c r="TRS18">
        <f>'EPI 12A'!TRU27</f>
        <v>0</v>
      </c>
      <c r="TRT18">
        <f>'EPI 12A'!TRV27</f>
        <v>0</v>
      </c>
      <c r="TRU18">
        <f>'EPI 12A'!TRW27</f>
        <v>0</v>
      </c>
      <c r="TRV18">
        <f>'EPI 12A'!TRX27</f>
        <v>0</v>
      </c>
      <c r="TRW18">
        <f>'EPI 12A'!TRY27</f>
        <v>0</v>
      </c>
      <c r="TRX18">
        <f>'EPI 12A'!TRZ27</f>
        <v>0</v>
      </c>
      <c r="TRY18">
        <f>'EPI 12A'!TSA27</f>
        <v>0</v>
      </c>
      <c r="TRZ18">
        <f>'EPI 12A'!TSB27</f>
        <v>0</v>
      </c>
      <c r="TSA18">
        <f>'EPI 12A'!TSC27</f>
        <v>0</v>
      </c>
      <c r="TSB18">
        <f>'EPI 12A'!TSD27</f>
        <v>0</v>
      </c>
      <c r="TSC18">
        <f>'EPI 12A'!TSE27</f>
        <v>0</v>
      </c>
      <c r="TSD18">
        <f>'EPI 12A'!TSF27</f>
        <v>0</v>
      </c>
      <c r="TSE18">
        <f>'EPI 12A'!TSG27</f>
        <v>0</v>
      </c>
      <c r="TSF18">
        <f>'EPI 12A'!TSH27</f>
        <v>0</v>
      </c>
      <c r="TSG18">
        <f>'EPI 12A'!TSI27</f>
        <v>0</v>
      </c>
      <c r="TSH18">
        <f>'EPI 12A'!TSJ27</f>
        <v>0</v>
      </c>
      <c r="TSI18">
        <f>'EPI 12A'!TSK27</f>
        <v>0</v>
      </c>
      <c r="TSJ18">
        <f>'EPI 12A'!TSL27</f>
        <v>0</v>
      </c>
      <c r="TSK18">
        <f>'EPI 12A'!TSM27</f>
        <v>0</v>
      </c>
      <c r="TSL18">
        <f>'EPI 12A'!TSN27</f>
        <v>0</v>
      </c>
      <c r="TSM18">
        <f>'EPI 12A'!TSO27</f>
        <v>0</v>
      </c>
      <c r="TSN18">
        <f>'EPI 12A'!TSP27</f>
        <v>0</v>
      </c>
      <c r="TSO18">
        <f>'EPI 12A'!TSQ27</f>
        <v>0</v>
      </c>
      <c r="TSP18">
        <f>'EPI 12A'!TSR27</f>
        <v>0</v>
      </c>
      <c r="TSQ18">
        <f>'EPI 12A'!TSS27</f>
        <v>0</v>
      </c>
      <c r="TSR18">
        <f>'EPI 12A'!TST27</f>
        <v>0</v>
      </c>
      <c r="TSS18">
        <f>'EPI 12A'!TSU27</f>
        <v>0</v>
      </c>
      <c r="TST18">
        <f>'EPI 12A'!TSV27</f>
        <v>0</v>
      </c>
      <c r="TSU18">
        <f>'EPI 12A'!TSW27</f>
        <v>0</v>
      </c>
      <c r="TSV18">
        <f>'EPI 12A'!TSX27</f>
        <v>0</v>
      </c>
      <c r="TSW18">
        <f>'EPI 12A'!TSY27</f>
        <v>0</v>
      </c>
      <c r="TSX18">
        <f>'EPI 12A'!TSZ27</f>
        <v>0</v>
      </c>
      <c r="TSY18">
        <f>'EPI 12A'!TTA27</f>
        <v>0</v>
      </c>
      <c r="TSZ18">
        <f>'EPI 12A'!TTB27</f>
        <v>0</v>
      </c>
      <c r="TTA18">
        <f>'EPI 12A'!TTC27</f>
        <v>0</v>
      </c>
      <c r="TTB18">
        <f>'EPI 12A'!TTD27</f>
        <v>0</v>
      </c>
      <c r="TTC18">
        <f>'EPI 12A'!TTE27</f>
        <v>0</v>
      </c>
      <c r="TTD18">
        <f>'EPI 12A'!TTF27</f>
        <v>0</v>
      </c>
      <c r="TTE18">
        <f>'EPI 12A'!TTG27</f>
        <v>0</v>
      </c>
      <c r="TTF18">
        <f>'EPI 12A'!TTH27</f>
        <v>0</v>
      </c>
      <c r="TTG18">
        <f>'EPI 12A'!TTI27</f>
        <v>0</v>
      </c>
      <c r="TTH18">
        <f>'EPI 12A'!TTJ27</f>
        <v>0</v>
      </c>
      <c r="TTI18">
        <f>'EPI 12A'!TTK27</f>
        <v>0</v>
      </c>
      <c r="TTJ18">
        <f>'EPI 12A'!TTL27</f>
        <v>0</v>
      </c>
      <c r="TTK18">
        <f>'EPI 12A'!TTM27</f>
        <v>0</v>
      </c>
      <c r="TTL18">
        <f>'EPI 12A'!TTN27</f>
        <v>0</v>
      </c>
      <c r="TTM18">
        <f>'EPI 12A'!TTO27</f>
        <v>0</v>
      </c>
      <c r="TTN18">
        <f>'EPI 12A'!TTP27</f>
        <v>0</v>
      </c>
      <c r="TTO18">
        <f>'EPI 12A'!TTQ27</f>
        <v>0</v>
      </c>
      <c r="TTP18">
        <f>'EPI 12A'!TTR27</f>
        <v>0</v>
      </c>
      <c r="TTQ18">
        <f>'EPI 12A'!TTS27</f>
        <v>0</v>
      </c>
      <c r="TTR18">
        <f>'EPI 12A'!TTT27</f>
        <v>0</v>
      </c>
      <c r="TTS18">
        <f>'EPI 12A'!TTU27</f>
        <v>0</v>
      </c>
      <c r="TTT18">
        <f>'EPI 12A'!TTV27</f>
        <v>0</v>
      </c>
      <c r="TTU18">
        <f>'EPI 12A'!TTW27</f>
        <v>0</v>
      </c>
      <c r="TTV18">
        <f>'EPI 12A'!TTX27</f>
        <v>0</v>
      </c>
      <c r="TTW18">
        <f>'EPI 12A'!TTY27</f>
        <v>0</v>
      </c>
      <c r="TTX18">
        <f>'EPI 12A'!TTZ27</f>
        <v>0</v>
      </c>
      <c r="TTY18">
        <f>'EPI 12A'!TUA27</f>
        <v>0</v>
      </c>
      <c r="TTZ18">
        <f>'EPI 12A'!TUB27</f>
        <v>0</v>
      </c>
      <c r="TUA18">
        <f>'EPI 12A'!TUC27</f>
        <v>0</v>
      </c>
      <c r="TUB18">
        <f>'EPI 12A'!TUD27</f>
        <v>0</v>
      </c>
      <c r="TUC18">
        <f>'EPI 12A'!TUE27</f>
        <v>0</v>
      </c>
      <c r="TUD18">
        <f>'EPI 12A'!TUF27</f>
        <v>0</v>
      </c>
      <c r="TUE18">
        <f>'EPI 12A'!TUG27</f>
        <v>0</v>
      </c>
      <c r="TUF18">
        <f>'EPI 12A'!TUH27</f>
        <v>0</v>
      </c>
      <c r="TUG18">
        <f>'EPI 12A'!TUI27</f>
        <v>0</v>
      </c>
      <c r="TUH18">
        <f>'EPI 12A'!TUJ27</f>
        <v>0</v>
      </c>
      <c r="TUI18">
        <f>'EPI 12A'!TUK27</f>
        <v>0</v>
      </c>
      <c r="TUJ18">
        <f>'EPI 12A'!TUL27</f>
        <v>0</v>
      </c>
      <c r="TUK18">
        <f>'EPI 12A'!TUM27</f>
        <v>0</v>
      </c>
      <c r="TUL18">
        <f>'EPI 12A'!TUN27</f>
        <v>0</v>
      </c>
      <c r="TUM18">
        <f>'EPI 12A'!TUO27</f>
        <v>0</v>
      </c>
      <c r="TUN18">
        <f>'EPI 12A'!TUP27</f>
        <v>0</v>
      </c>
      <c r="TUO18">
        <f>'EPI 12A'!TUQ27</f>
        <v>0</v>
      </c>
      <c r="TUP18">
        <f>'EPI 12A'!TUR27</f>
        <v>0</v>
      </c>
      <c r="TUQ18">
        <f>'EPI 12A'!TUS27</f>
        <v>0</v>
      </c>
      <c r="TUR18">
        <f>'EPI 12A'!TUT27</f>
        <v>0</v>
      </c>
      <c r="TUS18">
        <f>'EPI 12A'!TUU27</f>
        <v>0</v>
      </c>
      <c r="TUT18">
        <f>'EPI 12A'!TUV27</f>
        <v>0</v>
      </c>
      <c r="TUU18">
        <f>'EPI 12A'!TUW27</f>
        <v>0</v>
      </c>
      <c r="TUV18">
        <f>'EPI 12A'!TUX27</f>
        <v>0</v>
      </c>
      <c r="TUW18">
        <f>'EPI 12A'!TUY27</f>
        <v>0</v>
      </c>
      <c r="TUX18">
        <f>'EPI 12A'!TUZ27</f>
        <v>0</v>
      </c>
      <c r="TUY18">
        <f>'EPI 12A'!TVA27</f>
        <v>0</v>
      </c>
      <c r="TUZ18">
        <f>'EPI 12A'!TVB27</f>
        <v>0</v>
      </c>
      <c r="TVA18">
        <f>'EPI 12A'!TVC27</f>
        <v>0</v>
      </c>
      <c r="TVB18">
        <f>'EPI 12A'!TVD27</f>
        <v>0</v>
      </c>
      <c r="TVC18">
        <f>'EPI 12A'!TVE27</f>
        <v>0</v>
      </c>
      <c r="TVD18">
        <f>'EPI 12A'!TVF27</f>
        <v>0</v>
      </c>
      <c r="TVE18">
        <f>'EPI 12A'!TVG27</f>
        <v>0</v>
      </c>
      <c r="TVF18">
        <f>'EPI 12A'!TVH27</f>
        <v>0</v>
      </c>
      <c r="TVG18">
        <f>'EPI 12A'!TVI27</f>
        <v>0</v>
      </c>
      <c r="TVH18">
        <f>'EPI 12A'!TVJ27</f>
        <v>0</v>
      </c>
      <c r="TVI18">
        <f>'EPI 12A'!TVK27</f>
        <v>0</v>
      </c>
      <c r="TVJ18">
        <f>'EPI 12A'!TVL27</f>
        <v>0</v>
      </c>
      <c r="TVK18">
        <f>'EPI 12A'!TVM27</f>
        <v>0</v>
      </c>
      <c r="TVL18">
        <f>'EPI 12A'!TVN27</f>
        <v>0</v>
      </c>
      <c r="TVM18">
        <f>'EPI 12A'!TVO27</f>
        <v>0</v>
      </c>
      <c r="TVN18">
        <f>'EPI 12A'!TVP27</f>
        <v>0</v>
      </c>
      <c r="TVO18">
        <f>'EPI 12A'!TVQ27</f>
        <v>0</v>
      </c>
      <c r="TVP18">
        <f>'EPI 12A'!TVR27</f>
        <v>0</v>
      </c>
      <c r="TVQ18">
        <f>'EPI 12A'!TVS27</f>
        <v>0</v>
      </c>
      <c r="TVR18">
        <f>'EPI 12A'!TVT27</f>
        <v>0</v>
      </c>
      <c r="TVS18">
        <f>'EPI 12A'!TVU27</f>
        <v>0</v>
      </c>
      <c r="TVT18">
        <f>'EPI 12A'!TVV27</f>
        <v>0</v>
      </c>
      <c r="TVU18">
        <f>'EPI 12A'!TVW27</f>
        <v>0</v>
      </c>
      <c r="TVV18">
        <f>'EPI 12A'!TVX27</f>
        <v>0</v>
      </c>
      <c r="TVW18">
        <f>'EPI 12A'!TVY27</f>
        <v>0</v>
      </c>
      <c r="TVX18">
        <f>'EPI 12A'!TVZ27</f>
        <v>0</v>
      </c>
      <c r="TVY18">
        <f>'EPI 12A'!TWA27</f>
        <v>0</v>
      </c>
      <c r="TVZ18">
        <f>'EPI 12A'!TWB27</f>
        <v>0</v>
      </c>
      <c r="TWA18">
        <f>'EPI 12A'!TWC27</f>
        <v>0</v>
      </c>
      <c r="TWB18">
        <f>'EPI 12A'!TWD27</f>
        <v>0</v>
      </c>
      <c r="TWC18">
        <f>'EPI 12A'!TWE27</f>
        <v>0</v>
      </c>
      <c r="TWD18">
        <f>'EPI 12A'!TWF27</f>
        <v>0</v>
      </c>
      <c r="TWE18">
        <f>'EPI 12A'!TWG27</f>
        <v>0</v>
      </c>
      <c r="TWF18">
        <f>'EPI 12A'!TWH27</f>
        <v>0</v>
      </c>
      <c r="TWG18">
        <f>'EPI 12A'!TWI27</f>
        <v>0</v>
      </c>
      <c r="TWH18">
        <f>'EPI 12A'!TWJ27</f>
        <v>0</v>
      </c>
      <c r="TWI18">
        <f>'EPI 12A'!TWK27</f>
        <v>0</v>
      </c>
      <c r="TWJ18">
        <f>'EPI 12A'!TWL27</f>
        <v>0</v>
      </c>
      <c r="TWK18">
        <f>'EPI 12A'!TWM27</f>
        <v>0</v>
      </c>
      <c r="TWL18">
        <f>'EPI 12A'!TWN27</f>
        <v>0</v>
      </c>
      <c r="TWM18">
        <f>'EPI 12A'!TWO27</f>
        <v>0</v>
      </c>
      <c r="TWN18">
        <f>'EPI 12A'!TWP27</f>
        <v>0</v>
      </c>
      <c r="TWO18">
        <f>'EPI 12A'!TWQ27</f>
        <v>0</v>
      </c>
      <c r="TWP18">
        <f>'EPI 12A'!TWR27</f>
        <v>0</v>
      </c>
      <c r="TWQ18">
        <f>'EPI 12A'!TWS27</f>
        <v>0</v>
      </c>
      <c r="TWR18">
        <f>'EPI 12A'!TWT27</f>
        <v>0</v>
      </c>
      <c r="TWS18">
        <f>'EPI 12A'!TWU27</f>
        <v>0</v>
      </c>
      <c r="TWT18">
        <f>'EPI 12A'!TWV27</f>
        <v>0</v>
      </c>
      <c r="TWU18">
        <f>'EPI 12A'!TWW27</f>
        <v>0</v>
      </c>
      <c r="TWV18">
        <f>'EPI 12A'!TWX27</f>
        <v>0</v>
      </c>
      <c r="TWW18">
        <f>'EPI 12A'!TWY27</f>
        <v>0</v>
      </c>
      <c r="TWX18">
        <f>'EPI 12A'!TWZ27</f>
        <v>0</v>
      </c>
      <c r="TWY18">
        <f>'EPI 12A'!TXA27</f>
        <v>0</v>
      </c>
      <c r="TWZ18">
        <f>'EPI 12A'!TXB27</f>
        <v>0</v>
      </c>
      <c r="TXA18">
        <f>'EPI 12A'!TXC27</f>
        <v>0</v>
      </c>
      <c r="TXB18">
        <f>'EPI 12A'!TXD27</f>
        <v>0</v>
      </c>
      <c r="TXC18">
        <f>'EPI 12A'!TXE27</f>
        <v>0</v>
      </c>
      <c r="TXD18">
        <f>'EPI 12A'!TXF27</f>
        <v>0</v>
      </c>
      <c r="TXE18">
        <f>'EPI 12A'!TXG27</f>
        <v>0</v>
      </c>
      <c r="TXF18">
        <f>'EPI 12A'!TXH27</f>
        <v>0</v>
      </c>
      <c r="TXG18">
        <f>'EPI 12A'!TXI27</f>
        <v>0</v>
      </c>
      <c r="TXH18">
        <f>'EPI 12A'!TXJ27</f>
        <v>0</v>
      </c>
      <c r="TXI18">
        <f>'EPI 12A'!TXK27</f>
        <v>0</v>
      </c>
      <c r="TXJ18">
        <f>'EPI 12A'!TXL27</f>
        <v>0</v>
      </c>
      <c r="TXK18">
        <f>'EPI 12A'!TXM27</f>
        <v>0</v>
      </c>
      <c r="TXL18">
        <f>'EPI 12A'!TXN27</f>
        <v>0</v>
      </c>
      <c r="TXM18">
        <f>'EPI 12A'!TXO27</f>
        <v>0</v>
      </c>
      <c r="TXN18">
        <f>'EPI 12A'!TXP27</f>
        <v>0</v>
      </c>
      <c r="TXO18">
        <f>'EPI 12A'!TXQ27</f>
        <v>0</v>
      </c>
      <c r="TXP18">
        <f>'EPI 12A'!TXR27</f>
        <v>0</v>
      </c>
      <c r="TXQ18">
        <f>'EPI 12A'!TXS27</f>
        <v>0</v>
      </c>
      <c r="TXR18">
        <f>'EPI 12A'!TXT27</f>
        <v>0</v>
      </c>
      <c r="TXS18">
        <f>'EPI 12A'!TXU27</f>
        <v>0</v>
      </c>
      <c r="TXT18">
        <f>'EPI 12A'!TXV27</f>
        <v>0</v>
      </c>
      <c r="TXU18">
        <f>'EPI 12A'!TXW27</f>
        <v>0</v>
      </c>
      <c r="TXV18">
        <f>'EPI 12A'!TXX27</f>
        <v>0</v>
      </c>
      <c r="TXW18">
        <f>'EPI 12A'!TXY27</f>
        <v>0</v>
      </c>
      <c r="TXX18">
        <f>'EPI 12A'!TXZ27</f>
        <v>0</v>
      </c>
      <c r="TXY18">
        <f>'EPI 12A'!TYA27</f>
        <v>0</v>
      </c>
      <c r="TXZ18">
        <f>'EPI 12A'!TYB27</f>
        <v>0</v>
      </c>
      <c r="TYA18">
        <f>'EPI 12A'!TYC27</f>
        <v>0</v>
      </c>
      <c r="TYB18">
        <f>'EPI 12A'!TYD27</f>
        <v>0</v>
      </c>
      <c r="TYC18">
        <f>'EPI 12A'!TYE27</f>
        <v>0</v>
      </c>
      <c r="TYD18">
        <f>'EPI 12A'!TYF27</f>
        <v>0</v>
      </c>
      <c r="TYE18">
        <f>'EPI 12A'!TYG27</f>
        <v>0</v>
      </c>
      <c r="TYF18">
        <f>'EPI 12A'!TYH27</f>
        <v>0</v>
      </c>
      <c r="TYG18">
        <f>'EPI 12A'!TYI27</f>
        <v>0</v>
      </c>
      <c r="TYH18">
        <f>'EPI 12A'!TYJ27</f>
        <v>0</v>
      </c>
      <c r="TYI18">
        <f>'EPI 12A'!TYK27</f>
        <v>0</v>
      </c>
      <c r="TYJ18">
        <f>'EPI 12A'!TYL27</f>
        <v>0</v>
      </c>
      <c r="TYK18">
        <f>'EPI 12A'!TYM27</f>
        <v>0</v>
      </c>
      <c r="TYL18">
        <f>'EPI 12A'!TYN27</f>
        <v>0</v>
      </c>
      <c r="TYM18">
        <f>'EPI 12A'!TYO27</f>
        <v>0</v>
      </c>
      <c r="TYN18">
        <f>'EPI 12A'!TYP27</f>
        <v>0</v>
      </c>
      <c r="TYO18">
        <f>'EPI 12A'!TYQ27</f>
        <v>0</v>
      </c>
      <c r="TYP18">
        <f>'EPI 12A'!TYR27</f>
        <v>0</v>
      </c>
      <c r="TYQ18">
        <f>'EPI 12A'!TYS27</f>
        <v>0</v>
      </c>
      <c r="TYR18">
        <f>'EPI 12A'!TYT27</f>
        <v>0</v>
      </c>
      <c r="TYS18">
        <f>'EPI 12A'!TYU27</f>
        <v>0</v>
      </c>
      <c r="TYT18">
        <f>'EPI 12A'!TYV27</f>
        <v>0</v>
      </c>
      <c r="TYU18">
        <f>'EPI 12A'!TYW27</f>
        <v>0</v>
      </c>
      <c r="TYV18">
        <f>'EPI 12A'!TYX27</f>
        <v>0</v>
      </c>
      <c r="TYW18">
        <f>'EPI 12A'!TYY27</f>
        <v>0</v>
      </c>
      <c r="TYX18">
        <f>'EPI 12A'!TYZ27</f>
        <v>0</v>
      </c>
      <c r="TYY18">
        <f>'EPI 12A'!TZA27</f>
        <v>0</v>
      </c>
      <c r="TYZ18">
        <f>'EPI 12A'!TZB27</f>
        <v>0</v>
      </c>
      <c r="TZA18">
        <f>'EPI 12A'!TZC27</f>
        <v>0</v>
      </c>
      <c r="TZB18">
        <f>'EPI 12A'!TZD27</f>
        <v>0</v>
      </c>
      <c r="TZC18">
        <f>'EPI 12A'!TZE27</f>
        <v>0</v>
      </c>
      <c r="TZD18">
        <f>'EPI 12A'!TZF27</f>
        <v>0</v>
      </c>
      <c r="TZE18">
        <f>'EPI 12A'!TZG27</f>
        <v>0</v>
      </c>
      <c r="TZF18">
        <f>'EPI 12A'!TZH27</f>
        <v>0</v>
      </c>
      <c r="TZG18">
        <f>'EPI 12A'!TZI27</f>
        <v>0</v>
      </c>
      <c r="TZH18">
        <f>'EPI 12A'!TZJ27</f>
        <v>0</v>
      </c>
      <c r="TZI18">
        <f>'EPI 12A'!TZK27</f>
        <v>0</v>
      </c>
      <c r="TZJ18">
        <f>'EPI 12A'!TZL27</f>
        <v>0</v>
      </c>
      <c r="TZK18">
        <f>'EPI 12A'!TZM27</f>
        <v>0</v>
      </c>
      <c r="TZL18">
        <f>'EPI 12A'!TZN27</f>
        <v>0</v>
      </c>
      <c r="TZM18">
        <f>'EPI 12A'!TZO27</f>
        <v>0</v>
      </c>
      <c r="TZN18">
        <f>'EPI 12A'!TZP27</f>
        <v>0</v>
      </c>
      <c r="TZO18">
        <f>'EPI 12A'!TZQ27</f>
        <v>0</v>
      </c>
      <c r="TZP18">
        <f>'EPI 12A'!TZR27</f>
        <v>0</v>
      </c>
      <c r="TZQ18">
        <f>'EPI 12A'!TZS27</f>
        <v>0</v>
      </c>
      <c r="TZR18">
        <f>'EPI 12A'!TZT27</f>
        <v>0</v>
      </c>
      <c r="TZS18">
        <f>'EPI 12A'!TZU27</f>
        <v>0</v>
      </c>
      <c r="TZT18">
        <f>'EPI 12A'!TZV27</f>
        <v>0</v>
      </c>
      <c r="TZU18">
        <f>'EPI 12A'!TZW27</f>
        <v>0</v>
      </c>
      <c r="TZV18">
        <f>'EPI 12A'!TZX27</f>
        <v>0</v>
      </c>
      <c r="TZW18">
        <f>'EPI 12A'!TZY27</f>
        <v>0</v>
      </c>
      <c r="TZX18">
        <f>'EPI 12A'!TZZ27</f>
        <v>0</v>
      </c>
      <c r="TZY18">
        <f>'EPI 12A'!UAA27</f>
        <v>0</v>
      </c>
      <c r="TZZ18">
        <f>'EPI 12A'!UAB27</f>
        <v>0</v>
      </c>
      <c r="UAA18">
        <f>'EPI 12A'!UAC27</f>
        <v>0</v>
      </c>
      <c r="UAB18">
        <f>'EPI 12A'!UAD27</f>
        <v>0</v>
      </c>
      <c r="UAC18">
        <f>'EPI 12A'!UAE27</f>
        <v>0</v>
      </c>
      <c r="UAD18">
        <f>'EPI 12A'!UAF27</f>
        <v>0</v>
      </c>
      <c r="UAE18">
        <f>'EPI 12A'!UAG27</f>
        <v>0</v>
      </c>
      <c r="UAF18">
        <f>'EPI 12A'!UAH27</f>
        <v>0</v>
      </c>
      <c r="UAG18">
        <f>'EPI 12A'!UAI27</f>
        <v>0</v>
      </c>
      <c r="UAH18">
        <f>'EPI 12A'!UAJ27</f>
        <v>0</v>
      </c>
      <c r="UAI18">
        <f>'EPI 12A'!UAK27</f>
        <v>0</v>
      </c>
      <c r="UAJ18">
        <f>'EPI 12A'!UAL27</f>
        <v>0</v>
      </c>
      <c r="UAK18">
        <f>'EPI 12A'!UAM27</f>
        <v>0</v>
      </c>
      <c r="UAL18">
        <f>'EPI 12A'!UAN27</f>
        <v>0</v>
      </c>
      <c r="UAM18">
        <f>'EPI 12A'!UAO27</f>
        <v>0</v>
      </c>
      <c r="UAN18">
        <f>'EPI 12A'!UAP27</f>
        <v>0</v>
      </c>
      <c r="UAO18">
        <f>'EPI 12A'!UAQ27</f>
        <v>0</v>
      </c>
      <c r="UAP18">
        <f>'EPI 12A'!UAR27</f>
        <v>0</v>
      </c>
      <c r="UAQ18">
        <f>'EPI 12A'!UAS27</f>
        <v>0</v>
      </c>
      <c r="UAR18">
        <f>'EPI 12A'!UAT27</f>
        <v>0</v>
      </c>
      <c r="UAS18">
        <f>'EPI 12A'!UAU27</f>
        <v>0</v>
      </c>
      <c r="UAT18">
        <f>'EPI 12A'!UAV27</f>
        <v>0</v>
      </c>
      <c r="UAU18">
        <f>'EPI 12A'!UAW27</f>
        <v>0</v>
      </c>
      <c r="UAV18">
        <f>'EPI 12A'!UAX27</f>
        <v>0</v>
      </c>
      <c r="UAW18">
        <f>'EPI 12A'!UAY27</f>
        <v>0</v>
      </c>
      <c r="UAX18">
        <f>'EPI 12A'!UAZ27</f>
        <v>0</v>
      </c>
      <c r="UAY18">
        <f>'EPI 12A'!UBA27</f>
        <v>0</v>
      </c>
      <c r="UAZ18">
        <f>'EPI 12A'!UBB27</f>
        <v>0</v>
      </c>
      <c r="UBA18">
        <f>'EPI 12A'!UBC27</f>
        <v>0</v>
      </c>
      <c r="UBB18">
        <f>'EPI 12A'!UBD27</f>
        <v>0</v>
      </c>
      <c r="UBC18">
        <f>'EPI 12A'!UBE27</f>
        <v>0</v>
      </c>
      <c r="UBD18">
        <f>'EPI 12A'!UBF27</f>
        <v>0</v>
      </c>
      <c r="UBE18">
        <f>'EPI 12A'!UBG27</f>
        <v>0</v>
      </c>
      <c r="UBF18">
        <f>'EPI 12A'!UBH27</f>
        <v>0</v>
      </c>
      <c r="UBG18">
        <f>'EPI 12A'!UBI27</f>
        <v>0</v>
      </c>
      <c r="UBH18">
        <f>'EPI 12A'!UBJ27</f>
        <v>0</v>
      </c>
      <c r="UBI18">
        <f>'EPI 12A'!UBK27</f>
        <v>0</v>
      </c>
      <c r="UBJ18">
        <f>'EPI 12A'!UBL27</f>
        <v>0</v>
      </c>
      <c r="UBK18">
        <f>'EPI 12A'!UBM27</f>
        <v>0</v>
      </c>
      <c r="UBL18">
        <f>'EPI 12A'!UBN27</f>
        <v>0</v>
      </c>
      <c r="UBM18">
        <f>'EPI 12A'!UBO27</f>
        <v>0</v>
      </c>
      <c r="UBN18">
        <f>'EPI 12A'!UBP27</f>
        <v>0</v>
      </c>
      <c r="UBO18">
        <f>'EPI 12A'!UBQ27</f>
        <v>0</v>
      </c>
      <c r="UBP18">
        <f>'EPI 12A'!UBR27</f>
        <v>0</v>
      </c>
      <c r="UBQ18">
        <f>'EPI 12A'!UBS27</f>
        <v>0</v>
      </c>
      <c r="UBR18">
        <f>'EPI 12A'!UBT27</f>
        <v>0</v>
      </c>
      <c r="UBS18">
        <f>'EPI 12A'!UBU27</f>
        <v>0</v>
      </c>
      <c r="UBT18">
        <f>'EPI 12A'!UBV27</f>
        <v>0</v>
      </c>
      <c r="UBU18">
        <f>'EPI 12A'!UBW27</f>
        <v>0</v>
      </c>
      <c r="UBV18">
        <f>'EPI 12A'!UBX27</f>
        <v>0</v>
      </c>
      <c r="UBW18">
        <f>'EPI 12A'!UBY27</f>
        <v>0</v>
      </c>
      <c r="UBX18">
        <f>'EPI 12A'!UBZ27</f>
        <v>0</v>
      </c>
      <c r="UBY18">
        <f>'EPI 12A'!UCA27</f>
        <v>0</v>
      </c>
      <c r="UBZ18">
        <f>'EPI 12A'!UCB27</f>
        <v>0</v>
      </c>
      <c r="UCA18">
        <f>'EPI 12A'!UCC27</f>
        <v>0</v>
      </c>
      <c r="UCB18">
        <f>'EPI 12A'!UCD27</f>
        <v>0</v>
      </c>
      <c r="UCC18">
        <f>'EPI 12A'!UCE27</f>
        <v>0</v>
      </c>
      <c r="UCD18">
        <f>'EPI 12A'!UCF27</f>
        <v>0</v>
      </c>
      <c r="UCE18">
        <f>'EPI 12A'!UCG27</f>
        <v>0</v>
      </c>
      <c r="UCF18">
        <f>'EPI 12A'!UCH27</f>
        <v>0</v>
      </c>
      <c r="UCG18">
        <f>'EPI 12A'!UCI27</f>
        <v>0</v>
      </c>
      <c r="UCH18">
        <f>'EPI 12A'!UCJ27</f>
        <v>0</v>
      </c>
      <c r="UCI18">
        <f>'EPI 12A'!UCK27</f>
        <v>0</v>
      </c>
      <c r="UCJ18">
        <f>'EPI 12A'!UCL27</f>
        <v>0</v>
      </c>
      <c r="UCK18">
        <f>'EPI 12A'!UCM27</f>
        <v>0</v>
      </c>
      <c r="UCL18">
        <f>'EPI 12A'!UCN27</f>
        <v>0</v>
      </c>
      <c r="UCM18">
        <f>'EPI 12A'!UCO27</f>
        <v>0</v>
      </c>
      <c r="UCN18">
        <f>'EPI 12A'!UCP27</f>
        <v>0</v>
      </c>
      <c r="UCO18">
        <f>'EPI 12A'!UCQ27</f>
        <v>0</v>
      </c>
      <c r="UCP18">
        <f>'EPI 12A'!UCR27</f>
        <v>0</v>
      </c>
      <c r="UCQ18">
        <f>'EPI 12A'!UCS27</f>
        <v>0</v>
      </c>
      <c r="UCR18">
        <f>'EPI 12A'!UCT27</f>
        <v>0</v>
      </c>
      <c r="UCS18">
        <f>'EPI 12A'!UCU27</f>
        <v>0</v>
      </c>
      <c r="UCT18">
        <f>'EPI 12A'!UCV27</f>
        <v>0</v>
      </c>
      <c r="UCU18">
        <f>'EPI 12A'!UCW27</f>
        <v>0</v>
      </c>
      <c r="UCV18">
        <f>'EPI 12A'!UCX27</f>
        <v>0</v>
      </c>
      <c r="UCW18">
        <f>'EPI 12A'!UCY27</f>
        <v>0</v>
      </c>
      <c r="UCX18">
        <f>'EPI 12A'!UCZ27</f>
        <v>0</v>
      </c>
      <c r="UCY18">
        <f>'EPI 12A'!UDA27</f>
        <v>0</v>
      </c>
      <c r="UCZ18">
        <f>'EPI 12A'!UDB27</f>
        <v>0</v>
      </c>
      <c r="UDA18">
        <f>'EPI 12A'!UDC27</f>
        <v>0</v>
      </c>
      <c r="UDB18">
        <f>'EPI 12A'!UDD27</f>
        <v>0</v>
      </c>
      <c r="UDC18">
        <f>'EPI 12A'!UDE27</f>
        <v>0</v>
      </c>
      <c r="UDD18">
        <f>'EPI 12A'!UDF27</f>
        <v>0</v>
      </c>
      <c r="UDE18">
        <f>'EPI 12A'!UDG27</f>
        <v>0</v>
      </c>
      <c r="UDF18">
        <f>'EPI 12A'!UDH27</f>
        <v>0</v>
      </c>
      <c r="UDG18">
        <f>'EPI 12A'!UDI27</f>
        <v>0</v>
      </c>
      <c r="UDH18">
        <f>'EPI 12A'!UDJ27</f>
        <v>0</v>
      </c>
      <c r="UDI18">
        <f>'EPI 12A'!UDK27</f>
        <v>0</v>
      </c>
      <c r="UDJ18">
        <f>'EPI 12A'!UDL27</f>
        <v>0</v>
      </c>
      <c r="UDK18">
        <f>'EPI 12A'!UDM27</f>
        <v>0</v>
      </c>
      <c r="UDL18">
        <f>'EPI 12A'!UDN27</f>
        <v>0</v>
      </c>
      <c r="UDM18">
        <f>'EPI 12A'!UDO27</f>
        <v>0</v>
      </c>
      <c r="UDN18">
        <f>'EPI 12A'!UDP27</f>
        <v>0</v>
      </c>
      <c r="UDO18">
        <f>'EPI 12A'!UDQ27</f>
        <v>0</v>
      </c>
      <c r="UDP18">
        <f>'EPI 12A'!UDR27</f>
        <v>0</v>
      </c>
      <c r="UDQ18">
        <f>'EPI 12A'!UDS27</f>
        <v>0</v>
      </c>
      <c r="UDR18">
        <f>'EPI 12A'!UDT27</f>
        <v>0</v>
      </c>
      <c r="UDS18">
        <f>'EPI 12A'!UDU27</f>
        <v>0</v>
      </c>
      <c r="UDT18">
        <f>'EPI 12A'!UDV27</f>
        <v>0</v>
      </c>
      <c r="UDU18">
        <f>'EPI 12A'!UDW27</f>
        <v>0</v>
      </c>
      <c r="UDV18">
        <f>'EPI 12A'!UDX27</f>
        <v>0</v>
      </c>
      <c r="UDW18">
        <f>'EPI 12A'!UDY27</f>
        <v>0</v>
      </c>
      <c r="UDX18">
        <f>'EPI 12A'!UDZ27</f>
        <v>0</v>
      </c>
      <c r="UDY18">
        <f>'EPI 12A'!UEA27</f>
        <v>0</v>
      </c>
      <c r="UDZ18">
        <f>'EPI 12A'!UEB27</f>
        <v>0</v>
      </c>
      <c r="UEA18">
        <f>'EPI 12A'!UEC27</f>
        <v>0</v>
      </c>
      <c r="UEB18">
        <f>'EPI 12A'!UED27</f>
        <v>0</v>
      </c>
      <c r="UEC18">
        <f>'EPI 12A'!UEE27</f>
        <v>0</v>
      </c>
      <c r="UED18">
        <f>'EPI 12A'!UEF27</f>
        <v>0</v>
      </c>
      <c r="UEE18">
        <f>'EPI 12A'!UEG27</f>
        <v>0</v>
      </c>
      <c r="UEF18">
        <f>'EPI 12A'!UEH27</f>
        <v>0</v>
      </c>
      <c r="UEG18">
        <f>'EPI 12A'!UEI27</f>
        <v>0</v>
      </c>
      <c r="UEH18">
        <f>'EPI 12A'!UEJ27</f>
        <v>0</v>
      </c>
      <c r="UEI18">
        <f>'EPI 12A'!UEK27</f>
        <v>0</v>
      </c>
      <c r="UEJ18">
        <f>'EPI 12A'!UEL27</f>
        <v>0</v>
      </c>
      <c r="UEK18">
        <f>'EPI 12A'!UEM27</f>
        <v>0</v>
      </c>
      <c r="UEL18">
        <f>'EPI 12A'!UEN27</f>
        <v>0</v>
      </c>
      <c r="UEM18">
        <f>'EPI 12A'!UEO27</f>
        <v>0</v>
      </c>
      <c r="UEN18">
        <f>'EPI 12A'!UEP27</f>
        <v>0</v>
      </c>
      <c r="UEO18">
        <f>'EPI 12A'!UEQ27</f>
        <v>0</v>
      </c>
      <c r="UEP18">
        <f>'EPI 12A'!UER27</f>
        <v>0</v>
      </c>
      <c r="UEQ18">
        <f>'EPI 12A'!UES27</f>
        <v>0</v>
      </c>
      <c r="UER18">
        <f>'EPI 12A'!UET27</f>
        <v>0</v>
      </c>
      <c r="UES18">
        <f>'EPI 12A'!UEU27</f>
        <v>0</v>
      </c>
      <c r="UET18">
        <f>'EPI 12A'!UEV27</f>
        <v>0</v>
      </c>
      <c r="UEU18">
        <f>'EPI 12A'!UEW27</f>
        <v>0</v>
      </c>
      <c r="UEV18">
        <f>'EPI 12A'!UEX27</f>
        <v>0</v>
      </c>
      <c r="UEW18">
        <f>'EPI 12A'!UEY27</f>
        <v>0</v>
      </c>
      <c r="UEX18">
        <f>'EPI 12A'!UEZ27</f>
        <v>0</v>
      </c>
      <c r="UEY18">
        <f>'EPI 12A'!UFA27</f>
        <v>0</v>
      </c>
      <c r="UEZ18">
        <f>'EPI 12A'!UFB27</f>
        <v>0</v>
      </c>
      <c r="UFA18">
        <f>'EPI 12A'!UFC27</f>
        <v>0</v>
      </c>
      <c r="UFB18">
        <f>'EPI 12A'!UFD27</f>
        <v>0</v>
      </c>
      <c r="UFC18">
        <f>'EPI 12A'!UFE27</f>
        <v>0</v>
      </c>
      <c r="UFD18">
        <f>'EPI 12A'!UFF27</f>
        <v>0</v>
      </c>
      <c r="UFE18">
        <f>'EPI 12A'!UFG27</f>
        <v>0</v>
      </c>
      <c r="UFF18">
        <f>'EPI 12A'!UFH27</f>
        <v>0</v>
      </c>
      <c r="UFG18">
        <f>'EPI 12A'!UFI27</f>
        <v>0</v>
      </c>
      <c r="UFH18">
        <f>'EPI 12A'!UFJ27</f>
        <v>0</v>
      </c>
      <c r="UFI18">
        <f>'EPI 12A'!UFK27</f>
        <v>0</v>
      </c>
      <c r="UFJ18">
        <f>'EPI 12A'!UFL27</f>
        <v>0</v>
      </c>
      <c r="UFK18">
        <f>'EPI 12A'!UFM27</f>
        <v>0</v>
      </c>
      <c r="UFL18">
        <f>'EPI 12A'!UFN27</f>
        <v>0</v>
      </c>
      <c r="UFM18">
        <f>'EPI 12A'!UFO27</f>
        <v>0</v>
      </c>
      <c r="UFN18">
        <f>'EPI 12A'!UFP27</f>
        <v>0</v>
      </c>
      <c r="UFO18">
        <f>'EPI 12A'!UFQ27</f>
        <v>0</v>
      </c>
      <c r="UFP18">
        <f>'EPI 12A'!UFR27</f>
        <v>0</v>
      </c>
      <c r="UFQ18">
        <f>'EPI 12A'!UFS27</f>
        <v>0</v>
      </c>
      <c r="UFR18">
        <f>'EPI 12A'!UFT27</f>
        <v>0</v>
      </c>
      <c r="UFS18">
        <f>'EPI 12A'!UFU27</f>
        <v>0</v>
      </c>
      <c r="UFT18">
        <f>'EPI 12A'!UFV27</f>
        <v>0</v>
      </c>
      <c r="UFU18">
        <f>'EPI 12A'!UFW27</f>
        <v>0</v>
      </c>
      <c r="UFV18">
        <f>'EPI 12A'!UFX27</f>
        <v>0</v>
      </c>
      <c r="UFW18">
        <f>'EPI 12A'!UFY27</f>
        <v>0</v>
      </c>
      <c r="UFX18">
        <f>'EPI 12A'!UFZ27</f>
        <v>0</v>
      </c>
      <c r="UFY18">
        <f>'EPI 12A'!UGA27</f>
        <v>0</v>
      </c>
      <c r="UFZ18">
        <f>'EPI 12A'!UGB27</f>
        <v>0</v>
      </c>
      <c r="UGA18">
        <f>'EPI 12A'!UGC27</f>
        <v>0</v>
      </c>
      <c r="UGB18">
        <f>'EPI 12A'!UGD27</f>
        <v>0</v>
      </c>
      <c r="UGC18">
        <f>'EPI 12A'!UGE27</f>
        <v>0</v>
      </c>
      <c r="UGD18">
        <f>'EPI 12A'!UGF27</f>
        <v>0</v>
      </c>
      <c r="UGE18">
        <f>'EPI 12A'!UGG27</f>
        <v>0</v>
      </c>
      <c r="UGF18">
        <f>'EPI 12A'!UGH27</f>
        <v>0</v>
      </c>
      <c r="UGG18">
        <f>'EPI 12A'!UGI27</f>
        <v>0</v>
      </c>
      <c r="UGH18">
        <f>'EPI 12A'!UGJ27</f>
        <v>0</v>
      </c>
      <c r="UGI18">
        <f>'EPI 12A'!UGK27</f>
        <v>0</v>
      </c>
      <c r="UGJ18">
        <f>'EPI 12A'!UGL27</f>
        <v>0</v>
      </c>
      <c r="UGK18">
        <f>'EPI 12A'!UGM27</f>
        <v>0</v>
      </c>
      <c r="UGL18">
        <f>'EPI 12A'!UGN27</f>
        <v>0</v>
      </c>
      <c r="UGM18">
        <f>'EPI 12A'!UGO27</f>
        <v>0</v>
      </c>
      <c r="UGN18">
        <f>'EPI 12A'!UGP27</f>
        <v>0</v>
      </c>
      <c r="UGO18">
        <f>'EPI 12A'!UGQ27</f>
        <v>0</v>
      </c>
      <c r="UGP18">
        <f>'EPI 12A'!UGR27</f>
        <v>0</v>
      </c>
      <c r="UGQ18">
        <f>'EPI 12A'!UGS27</f>
        <v>0</v>
      </c>
      <c r="UGR18">
        <f>'EPI 12A'!UGT27</f>
        <v>0</v>
      </c>
      <c r="UGS18">
        <f>'EPI 12A'!UGU27</f>
        <v>0</v>
      </c>
      <c r="UGT18">
        <f>'EPI 12A'!UGV27</f>
        <v>0</v>
      </c>
      <c r="UGU18">
        <f>'EPI 12A'!UGW27</f>
        <v>0</v>
      </c>
      <c r="UGV18">
        <f>'EPI 12A'!UGX27</f>
        <v>0</v>
      </c>
      <c r="UGW18">
        <f>'EPI 12A'!UGY27</f>
        <v>0</v>
      </c>
      <c r="UGX18">
        <f>'EPI 12A'!UGZ27</f>
        <v>0</v>
      </c>
      <c r="UGY18">
        <f>'EPI 12A'!UHA27</f>
        <v>0</v>
      </c>
      <c r="UGZ18">
        <f>'EPI 12A'!UHB27</f>
        <v>0</v>
      </c>
      <c r="UHA18">
        <f>'EPI 12A'!UHC27</f>
        <v>0</v>
      </c>
      <c r="UHB18">
        <f>'EPI 12A'!UHD27</f>
        <v>0</v>
      </c>
      <c r="UHC18">
        <f>'EPI 12A'!UHE27</f>
        <v>0</v>
      </c>
      <c r="UHD18">
        <f>'EPI 12A'!UHF27</f>
        <v>0</v>
      </c>
      <c r="UHE18">
        <f>'EPI 12A'!UHG27</f>
        <v>0</v>
      </c>
      <c r="UHF18">
        <f>'EPI 12A'!UHH27</f>
        <v>0</v>
      </c>
      <c r="UHG18">
        <f>'EPI 12A'!UHI27</f>
        <v>0</v>
      </c>
      <c r="UHH18">
        <f>'EPI 12A'!UHJ27</f>
        <v>0</v>
      </c>
      <c r="UHI18">
        <f>'EPI 12A'!UHK27</f>
        <v>0</v>
      </c>
      <c r="UHJ18">
        <f>'EPI 12A'!UHL27</f>
        <v>0</v>
      </c>
      <c r="UHK18">
        <f>'EPI 12A'!UHM27</f>
        <v>0</v>
      </c>
      <c r="UHL18">
        <f>'EPI 12A'!UHN27</f>
        <v>0</v>
      </c>
      <c r="UHM18">
        <f>'EPI 12A'!UHO27</f>
        <v>0</v>
      </c>
      <c r="UHN18">
        <f>'EPI 12A'!UHP27</f>
        <v>0</v>
      </c>
      <c r="UHO18">
        <f>'EPI 12A'!UHQ27</f>
        <v>0</v>
      </c>
      <c r="UHP18">
        <f>'EPI 12A'!UHR27</f>
        <v>0</v>
      </c>
      <c r="UHQ18">
        <f>'EPI 12A'!UHS27</f>
        <v>0</v>
      </c>
      <c r="UHR18">
        <f>'EPI 12A'!UHT27</f>
        <v>0</v>
      </c>
      <c r="UHS18">
        <f>'EPI 12A'!UHU27</f>
        <v>0</v>
      </c>
      <c r="UHT18">
        <f>'EPI 12A'!UHV27</f>
        <v>0</v>
      </c>
      <c r="UHU18">
        <f>'EPI 12A'!UHW27</f>
        <v>0</v>
      </c>
      <c r="UHV18">
        <f>'EPI 12A'!UHX27</f>
        <v>0</v>
      </c>
      <c r="UHW18">
        <f>'EPI 12A'!UHY27</f>
        <v>0</v>
      </c>
      <c r="UHX18">
        <f>'EPI 12A'!UHZ27</f>
        <v>0</v>
      </c>
      <c r="UHY18">
        <f>'EPI 12A'!UIA27</f>
        <v>0</v>
      </c>
      <c r="UHZ18">
        <f>'EPI 12A'!UIB27</f>
        <v>0</v>
      </c>
      <c r="UIA18">
        <f>'EPI 12A'!UIC27</f>
        <v>0</v>
      </c>
      <c r="UIB18">
        <f>'EPI 12A'!UID27</f>
        <v>0</v>
      </c>
      <c r="UIC18">
        <f>'EPI 12A'!UIE27</f>
        <v>0</v>
      </c>
      <c r="UID18">
        <f>'EPI 12A'!UIF27</f>
        <v>0</v>
      </c>
      <c r="UIE18">
        <f>'EPI 12A'!UIG27</f>
        <v>0</v>
      </c>
      <c r="UIF18">
        <f>'EPI 12A'!UIH27</f>
        <v>0</v>
      </c>
      <c r="UIG18">
        <f>'EPI 12A'!UII27</f>
        <v>0</v>
      </c>
      <c r="UIH18">
        <f>'EPI 12A'!UIJ27</f>
        <v>0</v>
      </c>
      <c r="UII18">
        <f>'EPI 12A'!UIK27</f>
        <v>0</v>
      </c>
      <c r="UIJ18">
        <f>'EPI 12A'!UIL27</f>
        <v>0</v>
      </c>
      <c r="UIK18">
        <f>'EPI 12A'!UIM27</f>
        <v>0</v>
      </c>
      <c r="UIL18">
        <f>'EPI 12A'!UIN27</f>
        <v>0</v>
      </c>
      <c r="UIM18">
        <f>'EPI 12A'!UIO27</f>
        <v>0</v>
      </c>
      <c r="UIN18">
        <f>'EPI 12A'!UIP27</f>
        <v>0</v>
      </c>
      <c r="UIO18">
        <f>'EPI 12A'!UIQ27</f>
        <v>0</v>
      </c>
      <c r="UIP18">
        <f>'EPI 12A'!UIR27</f>
        <v>0</v>
      </c>
      <c r="UIQ18">
        <f>'EPI 12A'!UIS27</f>
        <v>0</v>
      </c>
      <c r="UIR18">
        <f>'EPI 12A'!UIT27</f>
        <v>0</v>
      </c>
      <c r="UIS18">
        <f>'EPI 12A'!UIU27</f>
        <v>0</v>
      </c>
      <c r="UIT18">
        <f>'EPI 12A'!UIV27</f>
        <v>0</v>
      </c>
      <c r="UIU18">
        <f>'EPI 12A'!UIW27</f>
        <v>0</v>
      </c>
      <c r="UIV18">
        <f>'EPI 12A'!UIX27</f>
        <v>0</v>
      </c>
      <c r="UIW18">
        <f>'EPI 12A'!UIY27</f>
        <v>0</v>
      </c>
      <c r="UIX18">
        <f>'EPI 12A'!UIZ27</f>
        <v>0</v>
      </c>
      <c r="UIY18">
        <f>'EPI 12A'!UJA27</f>
        <v>0</v>
      </c>
      <c r="UIZ18">
        <f>'EPI 12A'!UJB27</f>
        <v>0</v>
      </c>
      <c r="UJA18">
        <f>'EPI 12A'!UJC27</f>
        <v>0</v>
      </c>
      <c r="UJB18">
        <f>'EPI 12A'!UJD27</f>
        <v>0</v>
      </c>
      <c r="UJC18">
        <f>'EPI 12A'!UJE27</f>
        <v>0</v>
      </c>
      <c r="UJD18">
        <f>'EPI 12A'!UJF27</f>
        <v>0</v>
      </c>
      <c r="UJE18">
        <f>'EPI 12A'!UJG27</f>
        <v>0</v>
      </c>
      <c r="UJF18">
        <f>'EPI 12A'!UJH27</f>
        <v>0</v>
      </c>
      <c r="UJG18">
        <f>'EPI 12A'!UJI27</f>
        <v>0</v>
      </c>
      <c r="UJH18">
        <f>'EPI 12A'!UJJ27</f>
        <v>0</v>
      </c>
      <c r="UJI18">
        <f>'EPI 12A'!UJK27</f>
        <v>0</v>
      </c>
      <c r="UJJ18">
        <f>'EPI 12A'!UJL27</f>
        <v>0</v>
      </c>
      <c r="UJK18">
        <f>'EPI 12A'!UJM27</f>
        <v>0</v>
      </c>
      <c r="UJL18">
        <f>'EPI 12A'!UJN27</f>
        <v>0</v>
      </c>
      <c r="UJM18">
        <f>'EPI 12A'!UJO27</f>
        <v>0</v>
      </c>
      <c r="UJN18">
        <f>'EPI 12A'!UJP27</f>
        <v>0</v>
      </c>
      <c r="UJO18">
        <f>'EPI 12A'!UJQ27</f>
        <v>0</v>
      </c>
      <c r="UJP18">
        <f>'EPI 12A'!UJR27</f>
        <v>0</v>
      </c>
      <c r="UJQ18">
        <f>'EPI 12A'!UJS27</f>
        <v>0</v>
      </c>
      <c r="UJR18">
        <f>'EPI 12A'!UJT27</f>
        <v>0</v>
      </c>
      <c r="UJS18">
        <f>'EPI 12A'!UJU27</f>
        <v>0</v>
      </c>
      <c r="UJT18">
        <f>'EPI 12A'!UJV27</f>
        <v>0</v>
      </c>
      <c r="UJU18">
        <f>'EPI 12A'!UJW27</f>
        <v>0</v>
      </c>
      <c r="UJV18">
        <f>'EPI 12A'!UJX27</f>
        <v>0</v>
      </c>
      <c r="UJW18">
        <f>'EPI 12A'!UJY27</f>
        <v>0</v>
      </c>
      <c r="UJX18">
        <f>'EPI 12A'!UJZ27</f>
        <v>0</v>
      </c>
      <c r="UJY18">
        <f>'EPI 12A'!UKA27</f>
        <v>0</v>
      </c>
      <c r="UJZ18">
        <f>'EPI 12A'!UKB27</f>
        <v>0</v>
      </c>
      <c r="UKA18">
        <f>'EPI 12A'!UKC27</f>
        <v>0</v>
      </c>
      <c r="UKB18">
        <f>'EPI 12A'!UKD27</f>
        <v>0</v>
      </c>
      <c r="UKC18">
        <f>'EPI 12A'!UKE27</f>
        <v>0</v>
      </c>
      <c r="UKD18">
        <f>'EPI 12A'!UKF27</f>
        <v>0</v>
      </c>
      <c r="UKE18">
        <f>'EPI 12A'!UKG27</f>
        <v>0</v>
      </c>
      <c r="UKF18">
        <f>'EPI 12A'!UKH27</f>
        <v>0</v>
      </c>
      <c r="UKG18">
        <f>'EPI 12A'!UKI27</f>
        <v>0</v>
      </c>
      <c r="UKH18">
        <f>'EPI 12A'!UKJ27</f>
        <v>0</v>
      </c>
      <c r="UKI18">
        <f>'EPI 12A'!UKK27</f>
        <v>0</v>
      </c>
      <c r="UKJ18">
        <f>'EPI 12A'!UKL27</f>
        <v>0</v>
      </c>
      <c r="UKK18">
        <f>'EPI 12A'!UKM27</f>
        <v>0</v>
      </c>
      <c r="UKL18">
        <f>'EPI 12A'!UKN27</f>
        <v>0</v>
      </c>
      <c r="UKM18">
        <f>'EPI 12A'!UKO27</f>
        <v>0</v>
      </c>
      <c r="UKN18">
        <f>'EPI 12A'!UKP27</f>
        <v>0</v>
      </c>
      <c r="UKO18">
        <f>'EPI 12A'!UKQ27</f>
        <v>0</v>
      </c>
      <c r="UKP18">
        <f>'EPI 12A'!UKR27</f>
        <v>0</v>
      </c>
      <c r="UKQ18">
        <f>'EPI 12A'!UKS27</f>
        <v>0</v>
      </c>
      <c r="UKR18">
        <f>'EPI 12A'!UKT27</f>
        <v>0</v>
      </c>
      <c r="UKS18">
        <f>'EPI 12A'!UKU27</f>
        <v>0</v>
      </c>
      <c r="UKT18">
        <f>'EPI 12A'!UKV27</f>
        <v>0</v>
      </c>
      <c r="UKU18">
        <f>'EPI 12A'!UKW27</f>
        <v>0</v>
      </c>
      <c r="UKV18">
        <f>'EPI 12A'!UKX27</f>
        <v>0</v>
      </c>
      <c r="UKW18">
        <f>'EPI 12A'!UKY27</f>
        <v>0</v>
      </c>
      <c r="UKX18">
        <f>'EPI 12A'!UKZ27</f>
        <v>0</v>
      </c>
      <c r="UKY18">
        <f>'EPI 12A'!ULA27</f>
        <v>0</v>
      </c>
      <c r="UKZ18">
        <f>'EPI 12A'!ULB27</f>
        <v>0</v>
      </c>
      <c r="ULA18">
        <f>'EPI 12A'!ULC27</f>
        <v>0</v>
      </c>
      <c r="ULB18">
        <f>'EPI 12A'!ULD27</f>
        <v>0</v>
      </c>
      <c r="ULC18">
        <f>'EPI 12A'!ULE27</f>
        <v>0</v>
      </c>
      <c r="ULD18">
        <f>'EPI 12A'!ULF27</f>
        <v>0</v>
      </c>
      <c r="ULE18">
        <f>'EPI 12A'!ULG27</f>
        <v>0</v>
      </c>
      <c r="ULF18">
        <f>'EPI 12A'!ULH27</f>
        <v>0</v>
      </c>
      <c r="ULG18">
        <f>'EPI 12A'!ULI27</f>
        <v>0</v>
      </c>
      <c r="ULH18">
        <f>'EPI 12A'!ULJ27</f>
        <v>0</v>
      </c>
      <c r="ULI18">
        <f>'EPI 12A'!ULK27</f>
        <v>0</v>
      </c>
      <c r="ULJ18">
        <f>'EPI 12A'!ULL27</f>
        <v>0</v>
      </c>
      <c r="ULK18">
        <f>'EPI 12A'!ULM27</f>
        <v>0</v>
      </c>
      <c r="ULL18">
        <f>'EPI 12A'!ULN27</f>
        <v>0</v>
      </c>
      <c r="ULM18">
        <f>'EPI 12A'!ULO27</f>
        <v>0</v>
      </c>
      <c r="ULN18">
        <f>'EPI 12A'!ULP27</f>
        <v>0</v>
      </c>
      <c r="ULO18">
        <f>'EPI 12A'!ULQ27</f>
        <v>0</v>
      </c>
      <c r="ULP18">
        <f>'EPI 12A'!ULR27</f>
        <v>0</v>
      </c>
      <c r="ULQ18">
        <f>'EPI 12A'!ULS27</f>
        <v>0</v>
      </c>
      <c r="ULR18">
        <f>'EPI 12A'!ULT27</f>
        <v>0</v>
      </c>
      <c r="ULS18">
        <f>'EPI 12A'!ULU27</f>
        <v>0</v>
      </c>
      <c r="ULT18">
        <f>'EPI 12A'!ULV27</f>
        <v>0</v>
      </c>
      <c r="ULU18">
        <f>'EPI 12A'!ULW27</f>
        <v>0</v>
      </c>
      <c r="ULV18">
        <f>'EPI 12A'!ULX27</f>
        <v>0</v>
      </c>
      <c r="ULW18">
        <f>'EPI 12A'!ULY27</f>
        <v>0</v>
      </c>
      <c r="ULX18">
        <f>'EPI 12A'!ULZ27</f>
        <v>0</v>
      </c>
      <c r="ULY18">
        <f>'EPI 12A'!UMA27</f>
        <v>0</v>
      </c>
      <c r="ULZ18">
        <f>'EPI 12A'!UMB27</f>
        <v>0</v>
      </c>
      <c r="UMA18">
        <f>'EPI 12A'!UMC27</f>
        <v>0</v>
      </c>
      <c r="UMB18">
        <f>'EPI 12A'!UMD27</f>
        <v>0</v>
      </c>
      <c r="UMC18">
        <f>'EPI 12A'!UME27</f>
        <v>0</v>
      </c>
      <c r="UMD18">
        <f>'EPI 12A'!UMF27</f>
        <v>0</v>
      </c>
      <c r="UME18">
        <f>'EPI 12A'!UMG27</f>
        <v>0</v>
      </c>
      <c r="UMF18">
        <f>'EPI 12A'!UMH27</f>
        <v>0</v>
      </c>
      <c r="UMG18">
        <f>'EPI 12A'!UMI27</f>
        <v>0</v>
      </c>
      <c r="UMH18">
        <f>'EPI 12A'!UMJ27</f>
        <v>0</v>
      </c>
      <c r="UMI18">
        <f>'EPI 12A'!UMK27</f>
        <v>0</v>
      </c>
      <c r="UMJ18">
        <f>'EPI 12A'!UML27</f>
        <v>0</v>
      </c>
      <c r="UMK18">
        <f>'EPI 12A'!UMM27</f>
        <v>0</v>
      </c>
      <c r="UML18">
        <f>'EPI 12A'!UMN27</f>
        <v>0</v>
      </c>
      <c r="UMM18">
        <f>'EPI 12A'!UMO27</f>
        <v>0</v>
      </c>
      <c r="UMN18">
        <f>'EPI 12A'!UMP27</f>
        <v>0</v>
      </c>
      <c r="UMO18">
        <f>'EPI 12A'!UMQ27</f>
        <v>0</v>
      </c>
      <c r="UMP18">
        <f>'EPI 12A'!UMR27</f>
        <v>0</v>
      </c>
      <c r="UMQ18">
        <f>'EPI 12A'!UMS27</f>
        <v>0</v>
      </c>
      <c r="UMR18">
        <f>'EPI 12A'!UMT27</f>
        <v>0</v>
      </c>
      <c r="UMS18">
        <f>'EPI 12A'!UMU27</f>
        <v>0</v>
      </c>
      <c r="UMT18">
        <f>'EPI 12A'!UMV27</f>
        <v>0</v>
      </c>
      <c r="UMU18">
        <f>'EPI 12A'!UMW27</f>
        <v>0</v>
      </c>
      <c r="UMV18">
        <f>'EPI 12A'!UMX27</f>
        <v>0</v>
      </c>
      <c r="UMW18">
        <f>'EPI 12A'!UMY27</f>
        <v>0</v>
      </c>
      <c r="UMX18">
        <f>'EPI 12A'!UMZ27</f>
        <v>0</v>
      </c>
      <c r="UMY18">
        <f>'EPI 12A'!UNA27</f>
        <v>0</v>
      </c>
      <c r="UMZ18">
        <f>'EPI 12A'!UNB27</f>
        <v>0</v>
      </c>
      <c r="UNA18">
        <f>'EPI 12A'!UNC27</f>
        <v>0</v>
      </c>
      <c r="UNB18">
        <f>'EPI 12A'!UND27</f>
        <v>0</v>
      </c>
      <c r="UNC18">
        <f>'EPI 12A'!UNE27</f>
        <v>0</v>
      </c>
      <c r="UND18">
        <f>'EPI 12A'!UNF27</f>
        <v>0</v>
      </c>
      <c r="UNE18">
        <f>'EPI 12A'!UNG27</f>
        <v>0</v>
      </c>
      <c r="UNF18">
        <f>'EPI 12A'!UNH27</f>
        <v>0</v>
      </c>
      <c r="UNG18">
        <f>'EPI 12A'!UNI27</f>
        <v>0</v>
      </c>
      <c r="UNH18">
        <f>'EPI 12A'!UNJ27</f>
        <v>0</v>
      </c>
      <c r="UNI18">
        <f>'EPI 12A'!UNK27</f>
        <v>0</v>
      </c>
      <c r="UNJ18">
        <f>'EPI 12A'!UNL27</f>
        <v>0</v>
      </c>
      <c r="UNK18">
        <f>'EPI 12A'!UNM27</f>
        <v>0</v>
      </c>
      <c r="UNL18">
        <f>'EPI 12A'!UNN27</f>
        <v>0</v>
      </c>
      <c r="UNM18">
        <f>'EPI 12A'!UNO27</f>
        <v>0</v>
      </c>
      <c r="UNN18">
        <f>'EPI 12A'!UNP27</f>
        <v>0</v>
      </c>
      <c r="UNO18">
        <f>'EPI 12A'!UNQ27</f>
        <v>0</v>
      </c>
      <c r="UNP18">
        <f>'EPI 12A'!UNR27</f>
        <v>0</v>
      </c>
      <c r="UNQ18">
        <f>'EPI 12A'!UNS27</f>
        <v>0</v>
      </c>
      <c r="UNR18">
        <f>'EPI 12A'!UNT27</f>
        <v>0</v>
      </c>
      <c r="UNS18">
        <f>'EPI 12A'!UNU27</f>
        <v>0</v>
      </c>
      <c r="UNT18">
        <f>'EPI 12A'!UNV27</f>
        <v>0</v>
      </c>
      <c r="UNU18">
        <f>'EPI 12A'!UNW27</f>
        <v>0</v>
      </c>
      <c r="UNV18">
        <f>'EPI 12A'!UNX27</f>
        <v>0</v>
      </c>
      <c r="UNW18">
        <f>'EPI 12A'!UNY27</f>
        <v>0</v>
      </c>
      <c r="UNX18">
        <f>'EPI 12A'!UNZ27</f>
        <v>0</v>
      </c>
      <c r="UNY18">
        <f>'EPI 12A'!UOA27</f>
        <v>0</v>
      </c>
      <c r="UNZ18">
        <f>'EPI 12A'!UOB27</f>
        <v>0</v>
      </c>
      <c r="UOA18">
        <f>'EPI 12A'!UOC27</f>
        <v>0</v>
      </c>
      <c r="UOB18">
        <f>'EPI 12A'!UOD27</f>
        <v>0</v>
      </c>
      <c r="UOC18">
        <f>'EPI 12A'!UOE27</f>
        <v>0</v>
      </c>
      <c r="UOD18">
        <f>'EPI 12A'!UOF27</f>
        <v>0</v>
      </c>
      <c r="UOE18">
        <f>'EPI 12A'!UOG27</f>
        <v>0</v>
      </c>
      <c r="UOF18">
        <f>'EPI 12A'!UOH27</f>
        <v>0</v>
      </c>
      <c r="UOG18">
        <f>'EPI 12A'!UOI27</f>
        <v>0</v>
      </c>
      <c r="UOH18">
        <f>'EPI 12A'!UOJ27</f>
        <v>0</v>
      </c>
      <c r="UOI18">
        <f>'EPI 12A'!UOK27</f>
        <v>0</v>
      </c>
      <c r="UOJ18">
        <f>'EPI 12A'!UOL27</f>
        <v>0</v>
      </c>
      <c r="UOK18">
        <f>'EPI 12A'!UOM27</f>
        <v>0</v>
      </c>
      <c r="UOL18">
        <f>'EPI 12A'!UON27</f>
        <v>0</v>
      </c>
      <c r="UOM18">
        <f>'EPI 12A'!UOO27</f>
        <v>0</v>
      </c>
      <c r="UON18">
        <f>'EPI 12A'!UOP27</f>
        <v>0</v>
      </c>
      <c r="UOO18">
        <f>'EPI 12A'!UOQ27</f>
        <v>0</v>
      </c>
      <c r="UOP18">
        <f>'EPI 12A'!UOR27</f>
        <v>0</v>
      </c>
      <c r="UOQ18">
        <f>'EPI 12A'!UOS27</f>
        <v>0</v>
      </c>
      <c r="UOR18">
        <f>'EPI 12A'!UOT27</f>
        <v>0</v>
      </c>
      <c r="UOS18">
        <f>'EPI 12A'!UOU27</f>
        <v>0</v>
      </c>
      <c r="UOT18">
        <f>'EPI 12A'!UOV27</f>
        <v>0</v>
      </c>
      <c r="UOU18">
        <f>'EPI 12A'!UOW27</f>
        <v>0</v>
      </c>
      <c r="UOV18">
        <f>'EPI 12A'!UOX27</f>
        <v>0</v>
      </c>
      <c r="UOW18">
        <f>'EPI 12A'!UOY27</f>
        <v>0</v>
      </c>
      <c r="UOX18">
        <f>'EPI 12A'!UOZ27</f>
        <v>0</v>
      </c>
      <c r="UOY18">
        <f>'EPI 12A'!UPA27</f>
        <v>0</v>
      </c>
      <c r="UOZ18">
        <f>'EPI 12A'!UPB27</f>
        <v>0</v>
      </c>
      <c r="UPA18">
        <f>'EPI 12A'!UPC27</f>
        <v>0</v>
      </c>
      <c r="UPB18">
        <f>'EPI 12A'!UPD27</f>
        <v>0</v>
      </c>
      <c r="UPC18">
        <f>'EPI 12A'!UPE27</f>
        <v>0</v>
      </c>
      <c r="UPD18">
        <f>'EPI 12A'!UPF27</f>
        <v>0</v>
      </c>
      <c r="UPE18">
        <f>'EPI 12A'!UPG27</f>
        <v>0</v>
      </c>
      <c r="UPF18">
        <f>'EPI 12A'!UPH27</f>
        <v>0</v>
      </c>
      <c r="UPG18">
        <f>'EPI 12A'!UPI27</f>
        <v>0</v>
      </c>
      <c r="UPH18">
        <f>'EPI 12A'!UPJ27</f>
        <v>0</v>
      </c>
      <c r="UPI18">
        <f>'EPI 12A'!UPK27</f>
        <v>0</v>
      </c>
      <c r="UPJ18">
        <f>'EPI 12A'!UPL27</f>
        <v>0</v>
      </c>
      <c r="UPK18">
        <f>'EPI 12A'!UPM27</f>
        <v>0</v>
      </c>
      <c r="UPL18">
        <f>'EPI 12A'!UPN27</f>
        <v>0</v>
      </c>
      <c r="UPM18">
        <f>'EPI 12A'!UPO27</f>
        <v>0</v>
      </c>
      <c r="UPN18">
        <f>'EPI 12A'!UPP27</f>
        <v>0</v>
      </c>
      <c r="UPO18">
        <f>'EPI 12A'!UPQ27</f>
        <v>0</v>
      </c>
      <c r="UPP18">
        <f>'EPI 12A'!UPR27</f>
        <v>0</v>
      </c>
      <c r="UPQ18">
        <f>'EPI 12A'!UPS27</f>
        <v>0</v>
      </c>
      <c r="UPR18">
        <f>'EPI 12A'!UPT27</f>
        <v>0</v>
      </c>
      <c r="UPS18">
        <f>'EPI 12A'!UPU27</f>
        <v>0</v>
      </c>
      <c r="UPT18">
        <f>'EPI 12A'!UPV27</f>
        <v>0</v>
      </c>
      <c r="UPU18">
        <f>'EPI 12A'!UPW27</f>
        <v>0</v>
      </c>
      <c r="UPV18">
        <f>'EPI 12A'!UPX27</f>
        <v>0</v>
      </c>
      <c r="UPW18">
        <f>'EPI 12A'!UPY27</f>
        <v>0</v>
      </c>
      <c r="UPX18">
        <f>'EPI 12A'!UPZ27</f>
        <v>0</v>
      </c>
      <c r="UPY18">
        <f>'EPI 12A'!UQA27</f>
        <v>0</v>
      </c>
      <c r="UPZ18">
        <f>'EPI 12A'!UQB27</f>
        <v>0</v>
      </c>
      <c r="UQA18">
        <f>'EPI 12A'!UQC27</f>
        <v>0</v>
      </c>
      <c r="UQB18">
        <f>'EPI 12A'!UQD27</f>
        <v>0</v>
      </c>
      <c r="UQC18">
        <f>'EPI 12A'!UQE27</f>
        <v>0</v>
      </c>
      <c r="UQD18">
        <f>'EPI 12A'!UQF27</f>
        <v>0</v>
      </c>
      <c r="UQE18">
        <f>'EPI 12A'!UQG27</f>
        <v>0</v>
      </c>
      <c r="UQF18">
        <f>'EPI 12A'!UQH27</f>
        <v>0</v>
      </c>
      <c r="UQG18">
        <f>'EPI 12A'!UQI27</f>
        <v>0</v>
      </c>
      <c r="UQH18">
        <f>'EPI 12A'!UQJ27</f>
        <v>0</v>
      </c>
      <c r="UQI18">
        <f>'EPI 12A'!UQK27</f>
        <v>0</v>
      </c>
      <c r="UQJ18">
        <f>'EPI 12A'!UQL27</f>
        <v>0</v>
      </c>
      <c r="UQK18">
        <f>'EPI 12A'!UQM27</f>
        <v>0</v>
      </c>
      <c r="UQL18">
        <f>'EPI 12A'!UQN27</f>
        <v>0</v>
      </c>
      <c r="UQM18">
        <f>'EPI 12A'!UQO27</f>
        <v>0</v>
      </c>
      <c r="UQN18">
        <f>'EPI 12A'!UQP27</f>
        <v>0</v>
      </c>
      <c r="UQO18">
        <f>'EPI 12A'!UQQ27</f>
        <v>0</v>
      </c>
      <c r="UQP18">
        <f>'EPI 12A'!UQR27</f>
        <v>0</v>
      </c>
      <c r="UQQ18">
        <f>'EPI 12A'!UQS27</f>
        <v>0</v>
      </c>
      <c r="UQR18">
        <f>'EPI 12A'!UQT27</f>
        <v>0</v>
      </c>
      <c r="UQS18">
        <f>'EPI 12A'!UQU27</f>
        <v>0</v>
      </c>
      <c r="UQT18">
        <f>'EPI 12A'!UQV27</f>
        <v>0</v>
      </c>
      <c r="UQU18">
        <f>'EPI 12A'!UQW27</f>
        <v>0</v>
      </c>
      <c r="UQV18">
        <f>'EPI 12A'!UQX27</f>
        <v>0</v>
      </c>
      <c r="UQW18">
        <f>'EPI 12A'!UQY27</f>
        <v>0</v>
      </c>
      <c r="UQX18">
        <f>'EPI 12A'!UQZ27</f>
        <v>0</v>
      </c>
      <c r="UQY18">
        <f>'EPI 12A'!URA27</f>
        <v>0</v>
      </c>
      <c r="UQZ18">
        <f>'EPI 12A'!URB27</f>
        <v>0</v>
      </c>
      <c r="URA18">
        <f>'EPI 12A'!URC27</f>
        <v>0</v>
      </c>
      <c r="URB18">
        <f>'EPI 12A'!URD27</f>
        <v>0</v>
      </c>
      <c r="URC18">
        <f>'EPI 12A'!URE27</f>
        <v>0</v>
      </c>
      <c r="URD18">
        <f>'EPI 12A'!URF27</f>
        <v>0</v>
      </c>
      <c r="URE18">
        <f>'EPI 12A'!URG27</f>
        <v>0</v>
      </c>
      <c r="URF18">
        <f>'EPI 12A'!URH27</f>
        <v>0</v>
      </c>
      <c r="URG18">
        <f>'EPI 12A'!URI27</f>
        <v>0</v>
      </c>
      <c r="URH18">
        <f>'EPI 12A'!URJ27</f>
        <v>0</v>
      </c>
      <c r="URI18">
        <f>'EPI 12A'!URK27</f>
        <v>0</v>
      </c>
      <c r="URJ18">
        <f>'EPI 12A'!URL27</f>
        <v>0</v>
      </c>
      <c r="URK18">
        <f>'EPI 12A'!URM27</f>
        <v>0</v>
      </c>
      <c r="URL18">
        <f>'EPI 12A'!URN27</f>
        <v>0</v>
      </c>
      <c r="URM18">
        <f>'EPI 12A'!URO27</f>
        <v>0</v>
      </c>
      <c r="URN18">
        <f>'EPI 12A'!URP27</f>
        <v>0</v>
      </c>
      <c r="URO18">
        <f>'EPI 12A'!URQ27</f>
        <v>0</v>
      </c>
      <c r="URP18">
        <f>'EPI 12A'!URR27</f>
        <v>0</v>
      </c>
      <c r="URQ18">
        <f>'EPI 12A'!URS27</f>
        <v>0</v>
      </c>
      <c r="URR18">
        <f>'EPI 12A'!URT27</f>
        <v>0</v>
      </c>
      <c r="URS18">
        <f>'EPI 12A'!URU27</f>
        <v>0</v>
      </c>
      <c r="URT18">
        <f>'EPI 12A'!URV27</f>
        <v>0</v>
      </c>
      <c r="URU18">
        <f>'EPI 12A'!URW27</f>
        <v>0</v>
      </c>
      <c r="URV18">
        <f>'EPI 12A'!URX27</f>
        <v>0</v>
      </c>
      <c r="URW18">
        <f>'EPI 12A'!URY27</f>
        <v>0</v>
      </c>
      <c r="URX18">
        <f>'EPI 12A'!URZ27</f>
        <v>0</v>
      </c>
      <c r="URY18">
        <f>'EPI 12A'!USA27</f>
        <v>0</v>
      </c>
      <c r="URZ18">
        <f>'EPI 12A'!USB27</f>
        <v>0</v>
      </c>
      <c r="USA18">
        <f>'EPI 12A'!USC27</f>
        <v>0</v>
      </c>
      <c r="USB18">
        <f>'EPI 12A'!USD27</f>
        <v>0</v>
      </c>
      <c r="USC18">
        <f>'EPI 12A'!USE27</f>
        <v>0</v>
      </c>
      <c r="USD18">
        <f>'EPI 12A'!USF27</f>
        <v>0</v>
      </c>
      <c r="USE18">
        <f>'EPI 12A'!USG27</f>
        <v>0</v>
      </c>
      <c r="USF18">
        <f>'EPI 12A'!USH27</f>
        <v>0</v>
      </c>
      <c r="USG18">
        <f>'EPI 12A'!USI27</f>
        <v>0</v>
      </c>
      <c r="USH18">
        <f>'EPI 12A'!USJ27</f>
        <v>0</v>
      </c>
      <c r="USI18">
        <f>'EPI 12A'!USK27</f>
        <v>0</v>
      </c>
      <c r="USJ18">
        <f>'EPI 12A'!USL27</f>
        <v>0</v>
      </c>
      <c r="USK18">
        <f>'EPI 12A'!USM27</f>
        <v>0</v>
      </c>
      <c r="USL18">
        <f>'EPI 12A'!USN27</f>
        <v>0</v>
      </c>
      <c r="USM18">
        <f>'EPI 12A'!USO27</f>
        <v>0</v>
      </c>
      <c r="USN18">
        <f>'EPI 12A'!USP27</f>
        <v>0</v>
      </c>
      <c r="USO18">
        <f>'EPI 12A'!USQ27</f>
        <v>0</v>
      </c>
      <c r="USP18">
        <f>'EPI 12A'!USR27</f>
        <v>0</v>
      </c>
      <c r="USQ18">
        <f>'EPI 12A'!USS27</f>
        <v>0</v>
      </c>
      <c r="USR18">
        <f>'EPI 12A'!UST27</f>
        <v>0</v>
      </c>
      <c r="USS18">
        <f>'EPI 12A'!USU27</f>
        <v>0</v>
      </c>
      <c r="UST18">
        <f>'EPI 12A'!USV27</f>
        <v>0</v>
      </c>
      <c r="USU18">
        <f>'EPI 12A'!USW27</f>
        <v>0</v>
      </c>
      <c r="USV18">
        <f>'EPI 12A'!USX27</f>
        <v>0</v>
      </c>
      <c r="USW18">
        <f>'EPI 12A'!USY27</f>
        <v>0</v>
      </c>
      <c r="USX18">
        <f>'EPI 12A'!USZ27</f>
        <v>0</v>
      </c>
      <c r="USY18">
        <f>'EPI 12A'!UTA27</f>
        <v>0</v>
      </c>
      <c r="USZ18">
        <f>'EPI 12A'!UTB27</f>
        <v>0</v>
      </c>
      <c r="UTA18">
        <f>'EPI 12A'!UTC27</f>
        <v>0</v>
      </c>
      <c r="UTB18">
        <f>'EPI 12A'!UTD27</f>
        <v>0</v>
      </c>
      <c r="UTC18">
        <f>'EPI 12A'!UTE27</f>
        <v>0</v>
      </c>
      <c r="UTD18">
        <f>'EPI 12A'!UTF27</f>
        <v>0</v>
      </c>
      <c r="UTE18">
        <f>'EPI 12A'!UTG27</f>
        <v>0</v>
      </c>
      <c r="UTF18">
        <f>'EPI 12A'!UTH27</f>
        <v>0</v>
      </c>
      <c r="UTG18">
        <f>'EPI 12A'!UTI27</f>
        <v>0</v>
      </c>
      <c r="UTH18">
        <f>'EPI 12A'!UTJ27</f>
        <v>0</v>
      </c>
      <c r="UTI18">
        <f>'EPI 12A'!UTK27</f>
        <v>0</v>
      </c>
      <c r="UTJ18">
        <f>'EPI 12A'!UTL27</f>
        <v>0</v>
      </c>
      <c r="UTK18">
        <f>'EPI 12A'!UTM27</f>
        <v>0</v>
      </c>
      <c r="UTL18">
        <f>'EPI 12A'!UTN27</f>
        <v>0</v>
      </c>
      <c r="UTM18">
        <f>'EPI 12A'!UTO27</f>
        <v>0</v>
      </c>
      <c r="UTN18">
        <f>'EPI 12A'!UTP27</f>
        <v>0</v>
      </c>
      <c r="UTO18">
        <f>'EPI 12A'!UTQ27</f>
        <v>0</v>
      </c>
      <c r="UTP18">
        <f>'EPI 12A'!UTR27</f>
        <v>0</v>
      </c>
      <c r="UTQ18">
        <f>'EPI 12A'!UTS27</f>
        <v>0</v>
      </c>
      <c r="UTR18">
        <f>'EPI 12A'!UTT27</f>
        <v>0</v>
      </c>
      <c r="UTS18">
        <f>'EPI 12A'!UTU27</f>
        <v>0</v>
      </c>
      <c r="UTT18">
        <f>'EPI 12A'!UTV27</f>
        <v>0</v>
      </c>
      <c r="UTU18">
        <f>'EPI 12A'!UTW27</f>
        <v>0</v>
      </c>
      <c r="UTV18">
        <f>'EPI 12A'!UTX27</f>
        <v>0</v>
      </c>
      <c r="UTW18">
        <f>'EPI 12A'!UTY27</f>
        <v>0</v>
      </c>
      <c r="UTX18">
        <f>'EPI 12A'!UTZ27</f>
        <v>0</v>
      </c>
      <c r="UTY18">
        <f>'EPI 12A'!UUA27</f>
        <v>0</v>
      </c>
      <c r="UTZ18">
        <f>'EPI 12A'!UUB27</f>
        <v>0</v>
      </c>
      <c r="UUA18">
        <f>'EPI 12A'!UUC27</f>
        <v>0</v>
      </c>
      <c r="UUB18">
        <f>'EPI 12A'!UUD27</f>
        <v>0</v>
      </c>
      <c r="UUC18">
        <f>'EPI 12A'!UUE27</f>
        <v>0</v>
      </c>
      <c r="UUD18">
        <f>'EPI 12A'!UUF27</f>
        <v>0</v>
      </c>
      <c r="UUE18">
        <f>'EPI 12A'!UUG27</f>
        <v>0</v>
      </c>
      <c r="UUF18">
        <f>'EPI 12A'!UUH27</f>
        <v>0</v>
      </c>
      <c r="UUG18">
        <f>'EPI 12A'!UUI27</f>
        <v>0</v>
      </c>
      <c r="UUH18">
        <f>'EPI 12A'!UUJ27</f>
        <v>0</v>
      </c>
      <c r="UUI18">
        <f>'EPI 12A'!UUK27</f>
        <v>0</v>
      </c>
      <c r="UUJ18">
        <f>'EPI 12A'!UUL27</f>
        <v>0</v>
      </c>
      <c r="UUK18">
        <f>'EPI 12A'!UUM27</f>
        <v>0</v>
      </c>
      <c r="UUL18">
        <f>'EPI 12A'!UUN27</f>
        <v>0</v>
      </c>
      <c r="UUM18">
        <f>'EPI 12A'!UUO27</f>
        <v>0</v>
      </c>
      <c r="UUN18">
        <f>'EPI 12A'!UUP27</f>
        <v>0</v>
      </c>
      <c r="UUO18">
        <f>'EPI 12A'!UUQ27</f>
        <v>0</v>
      </c>
      <c r="UUP18">
        <f>'EPI 12A'!UUR27</f>
        <v>0</v>
      </c>
      <c r="UUQ18">
        <f>'EPI 12A'!UUS27</f>
        <v>0</v>
      </c>
      <c r="UUR18">
        <f>'EPI 12A'!UUT27</f>
        <v>0</v>
      </c>
      <c r="UUS18">
        <f>'EPI 12A'!UUU27</f>
        <v>0</v>
      </c>
      <c r="UUT18">
        <f>'EPI 12A'!UUV27</f>
        <v>0</v>
      </c>
      <c r="UUU18">
        <f>'EPI 12A'!UUW27</f>
        <v>0</v>
      </c>
      <c r="UUV18">
        <f>'EPI 12A'!UUX27</f>
        <v>0</v>
      </c>
      <c r="UUW18">
        <f>'EPI 12A'!UUY27</f>
        <v>0</v>
      </c>
      <c r="UUX18">
        <f>'EPI 12A'!UUZ27</f>
        <v>0</v>
      </c>
      <c r="UUY18">
        <f>'EPI 12A'!UVA27</f>
        <v>0</v>
      </c>
      <c r="UUZ18">
        <f>'EPI 12A'!UVB27</f>
        <v>0</v>
      </c>
      <c r="UVA18">
        <f>'EPI 12A'!UVC27</f>
        <v>0</v>
      </c>
      <c r="UVB18">
        <f>'EPI 12A'!UVD27</f>
        <v>0</v>
      </c>
      <c r="UVC18">
        <f>'EPI 12A'!UVE27</f>
        <v>0</v>
      </c>
      <c r="UVD18">
        <f>'EPI 12A'!UVF27</f>
        <v>0</v>
      </c>
      <c r="UVE18">
        <f>'EPI 12A'!UVG27</f>
        <v>0</v>
      </c>
      <c r="UVF18">
        <f>'EPI 12A'!UVH27</f>
        <v>0</v>
      </c>
      <c r="UVG18">
        <f>'EPI 12A'!UVI27</f>
        <v>0</v>
      </c>
      <c r="UVH18">
        <f>'EPI 12A'!UVJ27</f>
        <v>0</v>
      </c>
      <c r="UVI18">
        <f>'EPI 12A'!UVK27</f>
        <v>0</v>
      </c>
      <c r="UVJ18">
        <f>'EPI 12A'!UVL27</f>
        <v>0</v>
      </c>
      <c r="UVK18">
        <f>'EPI 12A'!UVM27</f>
        <v>0</v>
      </c>
      <c r="UVL18">
        <f>'EPI 12A'!UVN27</f>
        <v>0</v>
      </c>
      <c r="UVM18">
        <f>'EPI 12A'!UVO27</f>
        <v>0</v>
      </c>
      <c r="UVN18">
        <f>'EPI 12A'!UVP27</f>
        <v>0</v>
      </c>
      <c r="UVO18">
        <f>'EPI 12A'!UVQ27</f>
        <v>0</v>
      </c>
      <c r="UVP18">
        <f>'EPI 12A'!UVR27</f>
        <v>0</v>
      </c>
      <c r="UVQ18">
        <f>'EPI 12A'!UVS27</f>
        <v>0</v>
      </c>
      <c r="UVR18">
        <f>'EPI 12A'!UVT27</f>
        <v>0</v>
      </c>
      <c r="UVS18">
        <f>'EPI 12A'!UVU27</f>
        <v>0</v>
      </c>
      <c r="UVT18">
        <f>'EPI 12A'!UVV27</f>
        <v>0</v>
      </c>
      <c r="UVU18">
        <f>'EPI 12A'!UVW27</f>
        <v>0</v>
      </c>
      <c r="UVV18">
        <f>'EPI 12A'!UVX27</f>
        <v>0</v>
      </c>
      <c r="UVW18">
        <f>'EPI 12A'!UVY27</f>
        <v>0</v>
      </c>
      <c r="UVX18">
        <f>'EPI 12A'!UVZ27</f>
        <v>0</v>
      </c>
      <c r="UVY18">
        <f>'EPI 12A'!UWA27</f>
        <v>0</v>
      </c>
      <c r="UVZ18">
        <f>'EPI 12A'!UWB27</f>
        <v>0</v>
      </c>
      <c r="UWA18">
        <f>'EPI 12A'!UWC27</f>
        <v>0</v>
      </c>
      <c r="UWB18">
        <f>'EPI 12A'!UWD27</f>
        <v>0</v>
      </c>
      <c r="UWC18">
        <f>'EPI 12A'!UWE27</f>
        <v>0</v>
      </c>
      <c r="UWD18">
        <f>'EPI 12A'!UWF27</f>
        <v>0</v>
      </c>
      <c r="UWE18">
        <f>'EPI 12A'!UWG27</f>
        <v>0</v>
      </c>
      <c r="UWF18">
        <f>'EPI 12A'!UWH27</f>
        <v>0</v>
      </c>
      <c r="UWG18">
        <f>'EPI 12A'!UWI27</f>
        <v>0</v>
      </c>
      <c r="UWH18">
        <f>'EPI 12A'!UWJ27</f>
        <v>0</v>
      </c>
      <c r="UWI18">
        <f>'EPI 12A'!UWK27</f>
        <v>0</v>
      </c>
      <c r="UWJ18">
        <f>'EPI 12A'!UWL27</f>
        <v>0</v>
      </c>
      <c r="UWK18">
        <f>'EPI 12A'!UWM27</f>
        <v>0</v>
      </c>
      <c r="UWL18">
        <f>'EPI 12A'!UWN27</f>
        <v>0</v>
      </c>
      <c r="UWM18">
        <f>'EPI 12A'!UWO27</f>
        <v>0</v>
      </c>
      <c r="UWN18">
        <f>'EPI 12A'!UWP27</f>
        <v>0</v>
      </c>
      <c r="UWO18">
        <f>'EPI 12A'!UWQ27</f>
        <v>0</v>
      </c>
      <c r="UWP18">
        <f>'EPI 12A'!UWR27</f>
        <v>0</v>
      </c>
      <c r="UWQ18">
        <f>'EPI 12A'!UWS27</f>
        <v>0</v>
      </c>
      <c r="UWR18">
        <f>'EPI 12A'!UWT27</f>
        <v>0</v>
      </c>
      <c r="UWS18">
        <f>'EPI 12A'!UWU27</f>
        <v>0</v>
      </c>
      <c r="UWT18">
        <f>'EPI 12A'!UWV27</f>
        <v>0</v>
      </c>
      <c r="UWU18">
        <f>'EPI 12A'!UWW27</f>
        <v>0</v>
      </c>
      <c r="UWV18">
        <f>'EPI 12A'!UWX27</f>
        <v>0</v>
      </c>
      <c r="UWW18">
        <f>'EPI 12A'!UWY27</f>
        <v>0</v>
      </c>
      <c r="UWX18">
        <f>'EPI 12A'!UWZ27</f>
        <v>0</v>
      </c>
      <c r="UWY18">
        <f>'EPI 12A'!UXA27</f>
        <v>0</v>
      </c>
      <c r="UWZ18">
        <f>'EPI 12A'!UXB27</f>
        <v>0</v>
      </c>
      <c r="UXA18">
        <f>'EPI 12A'!UXC27</f>
        <v>0</v>
      </c>
      <c r="UXB18">
        <f>'EPI 12A'!UXD27</f>
        <v>0</v>
      </c>
      <c r="UXC18">
        <f>'EPI 12A'!UXE27</f>
        <v>0</v>
      </c>
      <c r="UXD18">
        <f>'EPI 12A'!UXF27</f>
        <v>0</v>
      </c>
      <c r="UXE18">
        <f>'EPI 12A'!UXG27</f>
        <v>0</v>
      </c>
      <c r="UXF18">
        <f>'EPI 12A'!UXH27</f>
        <v>0</v>
      </c>
      <c r="UXG18">
        <f>'EPI 12A'!UXI27</f>
        <v>0</v>
      </c>
      <c r="UXH18">
        <f>'EPI 12A'!UXJ27</f>
        <v>0</v>
      </c>
      <c r="UXI18">
        <f>'EPI 12A'!UXK27</f>
        <v>0</v>
      </c>
      <c r="UXJ18">
        <f>'EPI 12A'!UXL27</f>
        <v>0</v>
      </c>
      <c r="UXK18">
        <f>'EPI 12A'!UXM27</f>
        <v>0</v>
      </c>
      <c r="UXL18">
        <f>'EPI 12A'!UXN27</f>
        <v>0</v>
      </c>
      <c r="UXM18">
        <f>'EPI 12A'!UXO27</f>
        <v>0</v>
      </c>
      <c r="UXN18">
        <f>'EPI 12A'!UXP27</f>
        <v>0</v>
      </c>
      <c r="UXO18">
        <f>'EPI 12A'!UXQ27</f>
        <v>0</v>
      </c>
      <c r="UXP18">
        <f>'EPI 12A'!UXR27</f>
        <v>0</v>
      </c>
      <c r="UXQ18">
        <f>'EPI 12A'!UXS27</f>
        <v>0</v>
      </c>
      <c r="UXR18">
        <f>'EPI 12A'!UXT27</f>
        <v>0</v>
      </c>
      <c r="UXS18">
        <f>'EPI 12A'!UXU27</f>
        <v>0</v>
      </c>
      <c r="UXT18">
        <f>'EPI 12A'!UXV27</f>
        <v>0</v>
      </c>
      <c r="UXU18">
        <f>'EPI 12A'!UXW27</f>
        <v>0</v>
      </c>
      <c r="UXV18">
        <f>'EPI 12A'!UXX27</f>
        <v>0</v>
      </c>
      <c r="UXW18">
        <f>'EPI 12A'!UXY27</f>
        <v>0</v>
      </c>
      <c r="UXX18">
        <f>'EPI 12A'!UXZ27</f>
        <v>0</v>
      </c>
      <c r="UXY18">
        <f>'EPI 12A'!UYA27</f>
        <v>0</v>
      </c>
      <c r="UXZ18">
        <f>'EPI 12A'!UYB27</f>
        <v>0</v>
      </c>
      <c r="UYA18">
        <f>'EPI 12A'!UYC27</f>
        <v>0</v>
      </c>
      <c r="UYB18">
        <f>'EPI 12A'!UYD27</f>
        <v>0</v>
      </c>
      <c r="UYC18">
        <f>'EPI 12A'!UYE27</f>
        <v>0</v>
      </c>
      <c r="UYD18">
        <f>'EPI 12A'!UYF27</f>
        <v>0</v>
      </c>
      <c r="UYE18">
        <f>'EPI 12A'!UYG27</f>
        <v>0</v>
      </c>
      <c r="UYF18">
        <f>'EPI 12A'!UYH27</f>
        <v>0</v>
      </c>
      <c r="UYG18">
        <f>'EPI 12A'!UYI27</f>
        <v>0</v>
      </c>
      <c r="UYH18">
        <f>'EPI 12A'!UYJ27</f>
        <v>0</v>
      </c>
      <c r="UYI18">
        <f>'EPI 12A'!UYK27</f>
        <v>0</v>
      </c>
      <c r="UYJ18">
        <f>'EPI 12A'!UYL27</f>
        <v>0</v>
      </c>
      <c r="UYK18">
        <f>'EPI 12A'!UYM27</f>
        <v>0</v>
      </c>
      <c r="UYL18">
        <f>'EPI 12A'!UYN27</f>
        <v>0</v>
      </c>
      <c r="UYM18">
        <f>'EPI 12A'!UYO27</f>
        <v>0</v>
      </c>
      <c r="UYN18">
        <f>'EPI 12A'!UYP27</f>
        <v>0</v>
      </c>
      <c r="UYO18">
        <f>'EPI 12A'!UYQ27</f>
        <v>0</v>
      </c>
      <c r="UYP18">
        <f>'EPI 12A'!UYR27</f>
        <v>0</v>
      </c>
      <c r="UYQ18">
        <f>'EPI 12A'!UYS27</f>
        <v>0</v>
      </c>
      <c r="UYR18">
        <f>'EPI 12A'!UYT27</f>
        <v>0</v>
      </c>
      <c r="UYS18">
        <f>'EPI 12A'!UYU27</f>
        <v>0</v>
      </c>
      <c r="UYT18">
        <f>'EPI 12A'!UYV27</f>
        <v>0</v>
      </c>
      <c r="UYU18">
        <f>'EPI 12A'!UYW27</f>
        <v>0</v>
      </c>
      <c r="UYV18">
        <f>'EPI 12A'!UYX27</f>
        <v>0</v>
      </c>
      <c r="UYW18">
        <f>'EPI 12A'!UYY27</f>
        <v>0</v>
      </c>
      <c r="UYX18">
        <f>'EPI 12A'!UYZ27</f>
        <v>0</v>
      </c>
      <c r="UYY18">
        <f>'EPI 12A'!UZA27</f>
        <v>0</v>
      </c>
      <c r="UYZ18">
        <f>'EPI 12A'!UZB27</f>
        <v>0</v>
      </c>
      <c r="UZA18">
        <f>'EPI 12A'!UZC27</f>
        <v>0</v>
      </c>
      <c r="UZB18">
        <f>'EPI 12A'!UZD27</f>
        <v>0</v>
      </c>
      <c r="UZC18">
        <f>'EPI 12A'!UZE27</f>
        <v>0</v>
      </c>
      <c r="UZD18">
        <f>'EPI 12A'!UZF27</f>
        <v>0</v>
      </c>
      <c r="UZE18">
        <f>'EPI 12A'!UZG27</f>
        <v>0</v>
      </c>
      <c r="UZF18">
        <f>'EPI 12A'!UZH27</f>
        <v>0</v>
      </c>
      <c r="UZG18">
        <f>'EPI 12A'!UZI27</f>
        <v>0</v>
      </c>
      <c r="UZH18">
        <f>'EPI 12A'!UZJ27</f>
        <v>0</v>
      </c>
      <c r="UZI18">
        <f>'EPI 12A'!UZK27</f>
        <v>0</v>
      </c>
      <c r="UZJ18">
        <f>'EPI 12A'!UZL27</f>
        <v>0</v>
      </c>
      <c r="UZK18">
        <f>'EPI 12A'!UZM27</f>
        <v>0</v>
      </c>
      <c r="UZL18">
        <f>'EPI 12A'!UZN27</f>
        <v>0</v>
      </c>
      <c r="UZM18">
        <f>'EPI 12A'!UZO27</f>
        <v>0</v>
      </c>
      <c r="UZN18">
        <f>'EPI 12A'!UZP27</f>
        <v>0</v>
      </c>
      <c r="UZO18">
        <f>'EPI 12A'!UZQ27</f>
        <v>0</v>
      </c>
      <c r="UZP18">
        <f>'EPI 12A'!UZR27</f>
        <v>0</v>
      </c>
      <c r="UZQ18">
        <f>'EPI 12A'!UZS27</f>
        <v>0</v>
      </c>
      <c r="UZR18">
        <f>'EPI 12A'!UZT27</f>
        <v>0</v>
      </c>
      <c r="UZS18">
        <f>'EPI 12A'!UZU27</f>
        <v>0</v>
      </c>
      <c r="UZT18">
        <f>'EPI 12A'!UZV27</f>
        <v>0</v>
      </c>
      <c r="UZU18">
        <f>'EPI 12A'!UZW27</f>
        <v>0</v>
      </c>
      <c r="UZV18">
        <f>'EPI 12A'!UZX27</f>
        <v>0</v>
      </c>
      <c r="UZW18">
        <f>'EPI 12A'!UZY27</f>
        <v>0</v>
      </c>
      <c r="UZX18">
        <f>'EPI 12A'!UZZ27</f>
        <v>0</v>
      </c>
      <c r="UZY18">
        <f>'EPI 12A'!VAA27</f>
        <v>0</v>
      </c>
      <c r="UZZ18">
        <f>'EPI 12A'!VAB27</f>
        <v>0</v>
      </c>
      <c r="VAA18">
        <f>'EPI 12A'!VAC27</f>
        <v>0</v>
      </c>
      <c r="VAB18">
        <f>'EPI 12A'!VAD27</f>
        <v>0</v>
      </c>
      <c r="VAC18">
        <f>'EPI 12A'!VAE27</f>
        <v>0</v>
      </c>
      <c r="VAD18">
        <f>'EPI 12A'!VAF27</f>
        <v>0</v>
      </c>
      <c r="VAE18">
        <f>'EPI 12A'!VAG27</f>
        <v>0</v>
      </c>
      <c r="VAF18">
        <f>'EPI 12A'!VAH27</f>
        <v>0</v>
      </c>
      <c r="VAG18">
        <f>'EPI 12A'!VAI27</f>
        <v>0</v>
      </c>
      <c r="VAH18">
        <f>'EPI 12A'!VAJ27</f>
        <v>0</v>
      </c>
      <c r="VAI18">
        <f>'EPI 12A'!VAK27</f>
        <v>0</v>
      </c>
      <c r="VAJ18">
        <f>'EPI 12A'!VAL27</f>
        <v>0</v>
      </c>
      <c r="VAK18">
        <f>'EPI 12A'!VAM27</f>
        <v>0</v>
      </c>
      <c r="VAL18">
        <f>'EPI 12A'!VAN27</f>
        <v>0</v>
      </c>
      <c r="VAM18">
        <f>'EPI 12A'!VAO27</f>
        <v>0</v>
      </c>
      <c r="VAN18">
        <f>'EPI 12A'!VAP27</f>
        <v>0</v>
      </c>
      <c r="VAO18">
        <f>'EPI 12A'!VAQ27</f>
        <v>0</v>
      </c>
      <c r="VAP18">
        <f>'EPI 12A'!VAR27</f>
        <v>0</v>
      </c>
      <c r="VAQ18">
        <f>'EPI 12A'!VAS27</f>
        <v>0</v>
      </c>
      <c r="VAR18">
        <f>'EPI 12A'!VAT27</f>
        <v>0</v>
      </c>
      <c r="VAS18">
        <f>'EPI 12A'!VAU27</f>
        <v>0</v>
      </c>
      <c r="VAT18">
        <f>'EPI 12A'!VAV27</f>
        <v>0</v>
      </c>
      <c r="VAU18">
        <f>'EPI 12A'!VAW27</f>
        <v>0</v>
      </c>
      <c r="VAV18">
        <f>'EPI 12A'!VAX27</f>
        <v>0</v>
      </c>
      <c r="VAW18">
        <f>'EPI 12A'!VAY27</f>
        <v>0</v>
      </c>
      <c r="VAX18">
        <f>'EPI 12A'!VAZ27</f>
        <v>0</v>
      </c>
      <c r="VAY18">
        <f>'EPI 12A'!VBA27</f>
        <v>0</v>
      </c>
      <c r="VAZ18">
        <f>'EPI 12A'!VBB27</f>
        <v>0</v>
      </c>
      <c r="VBA18">
        <f>'EPI 12A'!VBC27</f>
        <v>0</v>
      </c>
      <c r="VBB18">
        <f>'EPI 12A'!VBD27</f>
        <v>0</v>
      </c>
      <c r="VBC18">
        <f>'EPI 12A'!VBE27</f>
        <v>0</v>
      </c>
      <c r="VBD18">
        <f>'EPI 12A'!VBF27</f>
        <v>0</v>
      </c>
      <c r="VBE18">
        <f>'EPI 12A'!VBG27</f>
        <v>0</v>
      </c>
      <c r="VBF18">
        <f>'EPI 12A'!VBH27</f>
        <v>0</v>
      </c>
      <c r="VBG18">
        <f>'EPI 12A'!VBI27</f>
        <v>0</v>
      </c>
      <c r="VBH18">
        <f>'EPI 12A'!VBJ27</f>
        <v>0</v>
      </c>
      <c r="VBI18">
        <f>'EPI 12A'!VBK27</f>
        <v>0</v>
      </c>
      <c r="VBJ18">
        <f>'EPI 12A'!VBL27</f>
        <v>0</v>
      </c>
      <c r="VBK18">
        <f>'EPI 12A'!VBM27</f>
        <v>0</v>
      </c>
      <c r="VBL18">
        <f>'EPI 12A'!VBN27</f>
        <v>0</v>
      </c>
      <c r="VBM18">
        <f>'EPI 12A'!VBO27</f>
        <v>0</v>
      </c>
      <c r="VBN18">
        <f>'EPI 12A'!VBP27</f>
        <v>0</v>
      </c>
      <c r="VBO18">
        <f>'EPI 12A'!VBQ27</f>
        <v>0</v>
      </c>
      <c r="VBP18">
        <f>'EPI 12A'!VBR27</f>
        <v>0</v>
      </c>
      <c r="VBQ18">
        <f>'EPI 12A'!VBS27</f>
        <v>0</v>
      </c>
      <c r="VBR18">
        <f>'EPI 12A'!VBT27</f>
        <v>0</v>
      </c>
      <c r="VBS18">
        <f>'EPI 12A'!VBU27</f>
        <v>0</v>
      </c>
      <c r="VBT18">
        <f>'EPI 12A'!VBV27</f>
        <v>0</v>
      </c>
      <c r="VBU18">
        <f>'EPI 12A'!VBW27</f>
        <v>0</v>
      </c>
      <c r="VBV18">
        <f>'EPI 12A'!VBX27</f>
        <v>0</v>
      </c>
      <c r="VBW18">
        <f>'EPI 12A'!VBY27</f>
        <v>0</v>
      </c>
      <c r="VBX18">
        <f>'EPI 12A'!VBZ27</f>
        <v>0</v>
      </c>
      <c r="VBY18">
        <f>'EPI 12A'!VCA27</f>
        <v>0</v>
      </c>
      <c r="VBZ18">
        <f>'EPI 12A'!VCB27</f>
        <v>0</v>
      </c>
      <c r="VCA18">
        <f>'EPI 12A'!VCC27</f>
        <v>0</v>
      </c>
      <c r="VCB18">
        <f>'EPI 12A'!VCD27</f>
        <v>0</v>
      </c>
      <c r="VCC18">
        <f>'EPI 12A'!VCE27</f>
        <v>0</v>
      </c>
      <c r="VCD18">
        <f>'EPI 12A'!VCF27</f>
        <v>0</v>
      </c>
      <c r="VCE18">
        <f>'EPI 12A'!VCG27</f>
        <v>0</v>
      </c>
      <c r="VCF18">
        <f>'EPI 12A'!VCH27</f>
        <v>0</v>
      </c>
      <c r="VCG18">
        <f>'EPI 12A'!VCI27</f>
        <v>0</v>
      </c>
      <c r="VCH18">
        <f>'EPI 12A'!VCJ27</f>
        <v>0</v>
      </c>
      <c r="VCI18">
        <f>'EPI 12A'!VCK27</f>
        <v>0</v>
      </c>
      <c r="VCJ18">
        <f>'EPI 12A'!VCL27</f>
        <v>0</v>
      </c>
      <c r="VCK18">
        <f>'EPI 12A'!VCM27</f>
        <v>0</v>
      </c>
      <c r="VCL18">
        <f>'EPI 12A'!VCN27</f>
        <v>0</v>
      </c>
      <c r="VCM18">
        <f>'EPI 12A'!VCO27</f>
        <v>0</v>
      </c>
      <c r="VCN18">
        <f>'EPI 12A'!VCP27</f>
        <v>0</v>
      </c>
      <c r="VCO18">
        <f>'EPI 12A'!VCQ27</f>
        <v>0</v>
      </c>
      <c r="VCP18">
        <f>'EPI 12A'!VCR27</f>
        <v>0</v>
      </c>
      <c r="VCQ18">
        <f>'EPI 12A'!VCS27</f>
        <v>0</v>
      </c>
      <c r="VCR18">
        <f>'EPI 12A'!VCT27</f>
        <v>0</v>
      </c>
      <c r="VCS18">
        <f>'EPI 12A'!VCU27</f>
        <v>0</v>
      </c>
      <c r="VCT18">
        <f>'EPI 12A'!VCV27</f>
        <v>0</v>
      </c>
      <c r="VCU18">
        <f>'EPI 12A'!VCW27</f>
        <v>0</v>
      </c>
      <c r="VCV18">
        <f>'EPI 12A'!VCX27</f>
        <v>0</v>
      </c>
      <c r="VCW18">
        <f>'EPI 12A'!VCY27</f>
        <v>0</v>
      </c>
      <c r="VCX18">
        <f>'EPI 12A'!VCZ27</f>
        <v>0</v>
      </c>
      <c r="VCY18">
        <f>'EPI 12A'!VDA27</f>
        <v>0</v>
      </c>
      <c r="VCZ18">
        <f>'EPI 12A'!VDB27</f>
        <v>0</v>
      </c>
      <c r="VDA18">
        <f>'EPI 12A'!VDC27</f>
        <v>0</v>
      </c>
      <c r="VDB18">
        <f>'EPI 12A'!VDD27</f>
        <v>0</v>
      </c>
      <c r="VDC18">
        <f>'EPI 12A'!VDE27</f>
        <v>0</v>
      </c>
      <c r="VDD18">
        <f>'EPI 12A'!VDF27</f>
        <v>0</v>
      </c>
      <c r="VDE18">
        <f>'EPI 12A'!VDG27</f>
        <v>0</v>
      </c>
      <c r="VDF18">
        <f>'EPI 12A'!VDH27</f>
        <v>0</v>
      </c>
      <c r="VDG18">
        <f>'EPI 12A'!VDI27</f>
        <v>0</v>
      </c>
      <c r="VDH18">
        <f>'EPI 12A'!VDJ27</f>
        <v>0</v>
      </c>
      <c r="VDI18">
        <f>'EPI 12A'!VDK27</f>
        <v>0</v>
      </c>
      <c r="VDJ18">
        <f>'EPI 12A'!VDL27</f>
        <v>0</v>
      </c>
      <c r="VDK18">
        <f>'EPI 12A'!VDM27</f>
        <v>0</v>
      </c>
      <c r="VDL18">
        <f>'EPI 12A'!VDN27</f>
        <v>0</v>
      </c>
      <c r="VDM18">
        <f>'EPI 12A'!VDO27</f>
        <v>0</v>
      </c>
      <c r="VDN18">
        <f>'EPI 12A'!VDP27</f>
        <v>0</v>
      </c>
      <c r="VDO18">
        <f>'EPI 12A'!VDQ27</f>
        <v>0</v>
      </c>
      <c r="VDP18">
        <f>'EPI 12A'!VDR27</f>
        <v>0</v>
      </c>
      <c r="VDQ18">
        <f>'EPI 12A'!VDS27</f>
        <v>0</v>
      </c>
      <c r="VDR18">
        <f>'EPI 12A'!VDT27</f>
        <v>0</v>
      </c>
      <c r="VDS18">
        <f>'EPI 12A'!VDU27</f>
        <v>0</v>
      </c>
      <c r="VDT18">
        <f>'EPI 12A'!VDV27</f>
        <v>0</v>
      </c>
      <c r="VDU18">
        <f>'EPI 12A'!VDW27</f>
        <v>0</v>
      </c>
      <c r="VDV18">
        <f>'EPI 12A'!VDX27</f>
        <v>0</v>
      </c>
      <c r="VDW18">
        <f>'EPI 12A'!VDY27</f>
        <v>0</v>
      </c>
      <c r="VDX18">
        <f>'EPI 12A'!VDZ27</f>
        <v>0</v>
      </c>
      <c r="VDY18">
        <f>'EPI 12A'!VEA27</f>
        <v>0</v>
      </c>
      <c r="VDZ18">
        <f>'EPI 12A'!VEB27</f>
        <v>0</v>
      </c>
      <c r="VEA18">
        <f>'EPI 12A'!VEC27</f>
        <v>0</v>
      </c>
      <c r="VEB18">
        <f>'EPI 12A'!VED27</f>
        <v>0</v>
      </c>
      <c r="VEC18">
        <f>'EPI 12A'!VEE27</f>
        <v>0</v>
      </c>
      <c r="VED18">
        <f>'EPI 12A'!VEF27</f>
        <v>0</v>
      </c>
      <c r="VEE18">
        <f>'EPI 12A'!VEG27</f>
        <v>0</v>
      </c>
      <c r="VEF18">
        <f>'EPI 12A'!VEH27</f>
        <v>0</v>
      </c>
      <c r="VEG18">
        <f>'EPI 12A'!VEI27</f>
        <v>0</v>
      </c>
      <c r="VEH18">
        <f>'EPI 12A'!VEJ27</f>
        <v>0</v>
      </c>
      <c r="VEI18">
        <f>'EPI 12A'!VEK27</f>
        <v>0</v>
      </c>
      <c r="VEJ18">
        <f>'EPI 12A'!VEL27</f>
        <v>0</v>
      </c>
      <c r="VEK18">
        <f>'EPI 12A'!VEM27</f>
        <v>0</v>
      </c>
      <c r="VEL18">
        <f>'EPI 12A'!VEN27</f>
        <v>0</v>
      </c>
      <c r="VEM18">
        <f>'EPI 12A'!VEO27</f>
        <v>0</v>
      </c>
      <c r="VEN18">
        <f>'EPI 12A'!VEP27</f>
        <v>0</v>
      </c>
      <c r="VEO18">
        <f>'EPI 12A'!VEQ27</f>
        <v>0</v>
      </c>
      <c r="VEP18">
        <f>'EPI 12A'!VER27</f>
        <v>0</v>
      </c>
      <c r="VEQ18">
        <f>'EPI 12A'!VES27</f>
        <v>0</v>
      </c>
      <c r="VER18">
        <f>'EPI 12A'!VET27</f>
        <v>0</v>
      </c>
      <c r="VES18">
        <f>'EPI 12A'!VEU27</f>
        <v>0</v>
      </c>
      <c r="VET18">
        <f>'EPI 12A'!VEV27</f>
        <v>0</v>
      </c>
      <c r="VEU18">
        <f>'EPI 12A'!VEW27</f>
        <v>0</v>
      </c>
      <c r="VEV18">
        <f>'EPI 12A'!VEX27</f>
        <v>0</v>
      </c>
      <c r="VEW18">
        <f>'EPI 12A'!VEY27</f>
        <v>0</v>
      </c>
      <c r="VEX18">
        <f>'EPI 12A'!VEZ27</f>
        <v>0</v>
      </c>
      <c r="VEY18">
        <f>'EPI 12A'!VFA27</f>
        <v>0</v>
      </c>
      <c r="VEZ18">
        <f>'EPI 12A'!VFB27</f>
        <v>0</v>
      </c>
      <c r="VFA18">
        <f>'EPI 12A'!VFC27</f>
        <v>0</v>
      </c>
      <c r="VFB18">
        <f>'EPI 12A'!VFD27</f>
        <v>0</v>
      </c>
      <c r="VFC18">
        <f>'EPI 12A'!VFE27</f>
        <v>0</v>
      </c>
      <c r="VFD18">
        <f>'EPI 12A'!VFF27</f>
        <v>0</v>
      </c>
      <c r="VFE18">
        <f>'EPI 12A'!VFG27</f>
        <v>0</v>
      </c>
      <c r="VFF18">
        <f>'EPI 12A'!VFH27</f>
        <v>0</v>
      </c>
      <c r="VFG18">
        <f>'EPI 12A'!VFI27</f>
        <v>0</v>
      </c>
      <c r="VFH18">
        <f>'EPI 12A'!VFJ27</f>
        <v>0</v>
      </c>
      <c r="VFI18">
        <f>'EPI 12A'!VFK27</f>
        <v>0</v>
      </c>
      <c r="VFJ18">
        <f>'EPI 12A'!VFL27</f>
        <v>0</v>
      </c>
      <c r="VFK18">
        <f>'EPI 12A'!VFM27</f>
        <v>0</v>
      </c>
      <c r="VFL18">
        <f>'EPI 12A'!VFN27</f>
        <v>0</v>
      </c>
      <c r="VFM18">
        <f>'EPI 12A'!VFO27</f>
        <v>0</v>
      </c>
      <c r="VFN18">
        <f>'EPI 12A'!VFP27</f>
        <v>0</v>
      </c>
      <c r="VFO18">
        <f>'EPI 12A'!VFQ27</f>
        <v>0</v>
      </c>
      <c r="VFP18">
        <f>'EPI 12A'!VFR27</f>
        <v>0</v>
      </c>
      <c r="VFQ18">
        <f>'EPI 12A'!VFS27</f>
        <v>0</v>
      </c>
      <c r="VFR18">
        <f>'EPI 12A'!VFT27</f>
        <v>0</v>
      </c>
      <c r="VFS18">
        <f>'EPI 12A'!VFU27</f>
        <v>0</v>
      </c>
      <c r="VFT18">
        <f>'EPI 12A'!VFV27</f>
        <v>0</v>
      </c>
      <c r="VFU18">
        <f>'EPI 12A'!VFW27</f>
        <v>0</v>
      </c>
      <c r="VFV18">
        <f>'EPI 12A'!VFX27</f>
        <v>0</v>
      </c>
      <c r="VFW18">
        <f>'EPI 12A'!VFY27</f>
        <v>0</v>
      </c>
      <c r="VFX18">
        <f>'EPI 12A'!VFZ27</f>
        <v>0</v>
      </c>
      <c r="VFY18">
        <f>'EPI 12A'!VGA27</f>
        <v>0</v>
      </c>
      <c r="VFZ18">
        <f>'EPI 12A'!VGB27</f>
        <v>0</v>
      </c>
      <c r="VGA18">
        <f>'EPI 12A'!VGC27</f>
        <v>0</v>
      </c>
      <c r="VGB18">
        <f>'EPI 12A'!VGD27</f>
        <v>0</v>
      </c>
      <c r="VGC18">
        <f>'EPI 12A'!VGE27</f>
        <v>0</v>
      </c>
      <c r="VGD18">
        <f>'EPI 12A'!VGF27</f>
        <v>0</v>
      </c>
      <c r="VGE18">
        <f>'EPI 12A'!VGG27</f>
        <v>0</v>
      </c>
      <c r="VGF18">
        <f>'EPI 12A'!VGH27</f>
        <v>0</v>
      </c>
      <c r="VGG18">
        <f>'EPI 12A'!VGI27</f>
        <v>0</v>
      </c>
      <c r="VGH18">
        <f>'EPI 12A'!VGJ27</f>
        <v>0</v>
      </c>
      <c r="VGI18">
        <f>'EPI 12A'!VGK27</f>
        <v>0</v>
      </c>
      <c r="VGJ18">
        <f>'EPI 12A'!VGL27</f>
        <v>0</v>
      </c>
      <c r="VGK18">
        <f>'EPI 12A'!VGM27</f>
        <v>0</v>
      </c>
      <c r="VGL18">
        <f>'EPI 12A'!VGN27</f>
        <v>0</v>
      </c>
      <c r="VGM18">
        <f>'EPI 12A'!VGO27</f>
        <v>0</v>
      </c>
      <c r="VGN18">
        <f>'EPI 12A'!VGP27</f>
        <v>0</v>
      </c>
      <c r="VGO18">
        <f>'EPI 12A'!VGQ27</f>
        <v>0</v>
      </c>
      <c r="VGP18">
        <f>'EPI 12A'!VGR27</f>
        <v>0</v>
      </c>
      <c r="VGQ18">
        <f>'EPI 12A'!VGS27</f>
        <v>0</v>
      </c>
      <c r="VGR18">
        <f>'EPI 12A'!VGT27</f>
        <v>0</v>
      </c>
      <c r="VGS18">
        <f>'EPI 12A'!VGU27</f>
        <v>0</v>
      </c>
      <c r="VGT18">
        <f>'EPI 12A'!VGV27</f>
        <v>0</v>
      </c>
      <c r="VGU18">
        <f>'EPI 12A'!VGW27</f>
        <v>0</v>
      </c>
      <c r="VGV18">
        <f>'EPI 12A'!VGX27</f>
        <v>0</v>
      </c>
      <c r="VGW18">
        <f>'EPI 12A'!VGY27</f>
        <v>0</v>
      </c>
      <c r="VGX18">
        <f>'EPI 12A'!VGZ27</f>
        <v>0</v>
      </c>
      <c r="VGY18">
        <f>'EPI 12A'!VHA27</f>
        <v>0</v>
      </c>
      <c r="VGZ18">
        <f>'EPI 12A'!VHB27</f>
        <v>0</v>
      </c>
      <c r="VHA18">
        <f>'EPI 12A'!VHC27</f>
        <v>0</v>
      </c>
      <c r="VHB18">
        <f>'EPI 12A'!VHD27</f>
        <v>0</v>
      </c>
      <c r="VHC18">
        <f>'EPI 12A'!VHE27</f>
        <v>0</v>
      </c>
      <c r="VHD18">
        <f>'EPI 12A'!VHF27</f>
        <v>0</v>
      </c>
      <c r="VHE18">
        <f>'EPI 12A'!VHG27</f>
        <v>0</v>
      </c>
      <c r="VHF18">
        <f>'EPI 12A'!VHH27</f>
        <v>0</v>
      </c>
      <c r="VHG18">
        <f>'EPI 12A'!VHI27</f>
        <v>0</v>
      </c>
      <c r="VHH18">
        <f>'EPI 12A'!VHJ27</f>
        <v>0</v>
      </c>
      <c r="VHI18">
        <f>'EPI 12A'!VHK27</f>
        <v>0</v>
      </c>
      <c r="VHJ18">
        <f>'EPI 12A'!VHL27</f>
        <v>0</v>
      </c>
      <c r="VHK18">
        <f>'EPI 12A'!VHM27</f>
        <v>0</v>
      </c>
      <c r="VHL18">
        <f>'EPI 12A'!VHN27</f>
        <v>0</v>
      </c>
      <c r="VHM18">
        <f>'EPI 12A'!VHO27</f>
        <v>0</v>
      </c>
      <c r="VHN18">
        <f>'EPI 12A'!VHP27</f>
        <v>0</v>
      </c>
      <c r="VHO18">
        <f>'EPI 12A'!VHQ27</f>
        <v>0</v>
      </c>
      <c r="VHP18">
        <f>'EPI 12A'!VHR27</f>
        <v>0</v>
      </c>
      <c r="VHQ18">
        <f>'EPI 12A'!VHS27</f>
        <v>0</v>
      </c>
      <c r="VHR18">
        <f>'EPI 12A'!VHT27</f>
        <v>0</v>
      </c>
      <c r="VHS18">
        <f>'EPI 12A'!VHU27</f>
        <v>0</v>
      </c>
      <c r="VHT18">
        <f>'EPI 12A'!VHV27</f>
        <v>0</v>
      </c>
      <c r="VHU18">
        <f>'EPI 12A'!VHW27</f>
        <v>0</v>
      </c>
      <c r="VHV18">
        <f>'EPI 12A'!VHX27</f>
        <v>0</v>
      </c>
      <c r="VHW18">
        <f>'EPI 12A'!VHY27</f>
        <v>0</v>
      </c>
      <c r="VHX18">
        <f>'EPI 12A'!VHZ27</f>
        <v>0</v>
      </c>
      <c r="VHY18">
        <f>'EPI 12A'!VIA27</f>
        <v>0</v>
      </c>
      <c r="VHZ18">
        <f>'EPI 12A'!VIB27</f>
        <v>0</v>
      </c>
      <c r="VIA18">
        <f>'EPI 12A'!VIC27</f>
        <v>0</v>
      </c>
      <c r="VIB18">
        <f>'EPI 12A'!VID27</f>
        <v>0</v>
      </c>
      <c r="VIC18">
        <f>'EPI 12A'!VIE27</f>
        <v>0</v>
      </c>
      <c r="VID18">
        <f>'EPI 12A'!VIF27</f>
        <v>0</v>
      </c>
      <c r="VIE18">
        <f>'EPI 12A'!VIG27</f>
        <v>0</v>
      </c>
      <c r="VIF18">
        <f>'EPI 12A'!VIH27</f>
        <v>0</v>
      </c>
      <c r="VIG18">
        <f>'EPI 12A'!VII27</f>
        <v>0</v>
      </c>
      <c r="VIH18">
        <f>'EPI 12A'!VIJ27</f>
        <v>0</v>
      </c>
      <c r="VII18">
        <f>'EPI 12A'!VIK27</f>
        <v>0</v>
      </c>
      <c r="VIJ18">
        <f>'EPI 12A'!VIL27</f>
        <v>0</v>
      </c>
      <c r="VIK18">
        <f>'EPI 12A'!VIM27</f>
        <v>0</v>
      </c>
      <c r="VIL18">
        <f>'EPI 12A'!VIN27</f>
        <v>0</v>
      </c>
      <c r="VIM18">
        <f>'EPI 12A'!VIO27</f>
        <v>0</v>
      </c>
      <c r="VIN18">
        <f>'EPI 12A'!VIP27</f>
        <v>0</v>
      </c>
      <c r="VIO18">
        <f>'EPI 12A'!VIQ27</f>
        <v>0</v>
      </c>
      <c r="VIP18">
        <f>'EPI 12A'!VIR27</f>
        <v>0</v>
      </c>
      <c r="VIQ18">
        <f>'EPI 12A'!VIS27</f>
        <v>0</v>
      </c>
      <c r="VIR18">
        <f>'EPI 12A'!VIT27</f>
        <v>0</v>
      </c>
      <c r="VIS18">
        <f>'EPI 12A'!VIU27</f>
        <v>0</v>
      </c>
      <c r="VIT18">
        <f>'EPI 12A'!VIV27</f>
        <v>0</v>
      </c>
      <c r="VIU18">
        <f>'EPI 12A'!VIW27</f>
        <v>0</v>
      </c>
      <c r="VIV18">
        <f>'EPI 12A'!VIX27</f>
        <v>0</v>
      </c>
      <c r="VIW18">
        <f>'EPI 12A'!VIY27</f>
        <v>0</v>
      </c>
      <c r="VIX18">
        <f>'EPI 12A'!VIZ27</f>
        <v>0</v>
      </c>
      <c r="VIY18">
        <f>'EPI 12A'!VJA27</f>
        <v>0</v>
      </c>
      <c r="VIZ18">
        <f>'EPI 12A'!VJB27</f>
        <v>0</v>
      </c>
      <c r="VJA18">
        <f>'EPI 12A'!VJC27</f>
        <v>0</v>
      </c>
      <c r="VJB18">
        <f>'EPI 12A'!VJD27</f>
        <v>0</v>
      </c>
      <c r="VJC18">
        <f>'EPI 12A'!VJE27</f>
        <v>0</v>
      </c>
      <c r="VJD18">
        <f>'EPI 12A'!VJF27</f>
        <v>0</v>
      </c>
      <c r="VJE18">
        <f>'EPI 12A'!VJG27</f>
        <v>0</v>
      </c>
      <c r="VJF18">
        <f>'EPI 12A'!VJH27</f>
        <v>0</v>
      </c>
      <c r="VJG18">
        <f>'EPI 12A'!VJI27</f>
        <v>0</v>
      </c>
      <c r="VJH18">
        <f>'EPI 12A'!VJJ27</f>
        <v>0</v>
      </c>
      <c r="VJI18">
        <f>'EPI 12A'!VJK27</f>
        <v>0</v>
      </c>
      <c r="VJJ18">
        <f>'EPI 12A'!VJL27</f>
        <v>0</v>
      </c>
      <c r="VJK18">
        <f>'EPI 12A'!VJM27</f>
        <v>0</v>
      </c>
      <c r="VJL18">
        <f>'EPI 12A'!VJN27</f>
        <v>0</v>
      </c>
      <c r="VJM18">
        <f>'EPI 12A'!VJO27</f>
        <v>0</v>
      </c>
      <c r="VJN18">
        <f>'EPI 12A'!VJP27</f>
        <v>0</v>
      </c>
      <c r="VJO18">
        <f>'EPI 12A'!VJQ27</f>
        <v>0</v>
      </c>
      <c r="VJP18">
        <f>'EPI 12A'!VJR27</f>
        <v>0</v>
      </c>
      <c r="VJQ18">
        <f>'EPI 12A'!VJS27</f>
        <v>0</v>
      </c>
      <c r="VJR18">
        <f>'EPI 12A'!VJT27</f>
        <v>0</v>
      </c>
      <c r="VJS18">
        <f>'EPI 12A'!VJU27</f>
        <v>0</v>
      </c>
      <c r="VJT18">
        <f>'EPI 12A'!VJV27</f>
        <v>0</v>
      </c>
      <c r="VJU18">
        <f>'EPI 12A'!VJW27</f>
        <v>0</v>
      </c>
      <c r="VJV18">
        <f>'EPI 12A'!VJX27</f>
        <v>0</v>
      </c>
      <c r="VJW18">
        <f>'EPI 12A'!VJY27</f>
        <v>0</v>
      </c>
      <c r="VJX18">
        <f>'EPI 12A'!VJZ27</f>
        <v>0</v>
      </c>
      <c r="VJY18">
        <f>'EPI 12A'!VKA27</f>
        <v>0</v>
      </c>
      <c r="VJZ18">
        <f>'EPI 12A'!VKB27</f>
        <v>0</v>
      </c>
      <c r="VKA18">
        <f>'EPI 12A'!VKC27</f>
        <v>0</v>
      </c>
      <c r="VKB18">
        <f>'EPI 12A'!VKD27</f>
        <v>0</v>
      </c>
      <c r="VKC18">
        <f>'EPI 12A'!VKE27</f>
        <v>0</v>
      </c>
      <c r="VKD18">
        <f>'EPI 12A'!VKF27</f>
        <v>0</v>
      </c>
      <c r="VKE18">
        <f>'EPI 12A'!VKG27</f>
        <v>0</v>
      </c>
      <c r="VKF18">
        <f>'EPI 12A'!VKH27</f>
        <v>0</v>
      </c>
      <c r="VKG18">
        <f>'EPI 12A'!VKI27</f>
        <v>0</v>
      </c>
      <c r="VKH18">
        <f>'EPI 12A'!VKJ27</f>
        <v>0</v>
      </c>
      <c r="VKI18">
        <f>'EPI 12A'!VKK27</f>
        <v>0</v>
      </c>
      <c r="VKJ18">
        <f>'EPI 12A'!VKL27</f>
        <v>0</v>
      </c>
      <c r="VKK18">
        <f>'EPI 12A'!VKM27</f>
        <v>0</v>
      </c>
      <c r="VKL18">
        <f>'EPI 12A'!VKN27</f>
        <v>0</v>
      </c>
      <c r="VKM18">
        <f>'EPI 12A'!VKO27</f>
        <v>0</v>
      </c>
      <c r="VKN18">
        <f>'EPI 12A'!VKP27</f>
        <v>0</v>
      </c>
      <c r="VKO18">
        <f>'EPI 12A'!VKQ27</f>
        <v>0</v>
      </c>
      <c r="VKP18">
        <f>'EPI 12A'!VKR27</f>
        <v>0</v>
      </c>
      <c r="VKQ18">
        <f>'EPI 12A'!VKS27</f>
        <v>0</v>
      </c>
      <c r="VKR18">
        <f>'EPI 12A'!VKT27</f>
        <v>0</v>
      </c>
      <c r="VKS18">
        <f>'EPI 12A'!VKU27</f>
        <v>0</v>
      </c>
      <c r="VKT18">
        <f>'EPI 12A'!VKV27</f>
        <v>0</v>
      </c>
      <c r="VKU18">
        <f>'EPI 12A'!VKW27</f>
        <v>0</v>
      </c>
      <c r="VKV18">
        <f>'EPI 12A'!VKX27</f>
        <v>0</v>
      </c>
      <c r="VKW18">
        <f>'EPI 12A'!VKY27</f>
        <v>0</v>
      </c>
      <c r="VKX18">
        <f>'EPI 12A'!VKZ27</f>
        <v>0</v>
      </c>
      <c r="VKY18">
        <f>'EPI 12A'!VLA27</f>
        <v>0</v>
      </c>
      <c r="VKZ18">
        <f>'EPI 12A'!VLB27</f>
        <v>0</v>
      </c>
      <c r="VLA18">
        <f>'EPI 12A'!VLC27</f>
        <v>0</v>
      </c>
      <c r="VLB18">
        <f>'EPI 12A'!VLD27</f>
        <v>0</v>
      </c>
      <c r="VLC18">
        <f>'EPI 12A'!VLE27</f>
        <v>0</v>
      </c>
      <c r="VLD18">
        <f>'EPI 12A'!VLF27</f>
        <v>0</v>
      </c>
      <c r="VLE18">
        <f>'EPI 12A'!VLG27</f>
        <v>0</v>
      </c>
      <c r="VLF18">
        <f>'EPI 12A'!VLH27</f>
        <v>0</v>
      </c>
      <c r="VLG18">
        <f>'EPI 12A'!VLI27</f>
        <v>0</v>
      </c>
      <c r="VLH18">
        <f>'EPI 12A'!VLJ27</f>
        <v>0</v>
      </c>
      <c r="VLI18">
        <f>'EPI 12A'!VLK27</f>
        <v>0</v>
      </c>
      <c r="VLJ18">
        <f>'EPI 12A'!VLL27</f>
        <v>0</v>
      </c>
      <c r="VLK18">
        <f>'EPI 12A'!VLM27</f>
        <v>0</v>
      </c>
      <c r="VLL18">
        <f>'EPI 12A'!VLN27</f>
        <v>0</v>
      </c>
      <c r="VLM18">
        <f>'EPI 12A'!VLO27</f>
        <v>0</v>
      </c>
      <c r="VLN18">
        <f>'EPI 12A'!VLP27</f>
        <v>0</v>
      </c>
      <c r="VLO18">
        <f>'EPI 12A'!VLQ27</f>
        <v>0</v>
      </c>
      <c r="VLP18">
        <f>'EPI 12A'!VLR27</f>
        <v>0</v>
      </c>
      <c r="VLQ18">
        <f>'EPI 12A'!VLS27</f>
        <v>0</v>
      </c>
      <c r="VLR18">
        <f>'EPI 12A'!VLT27</f>
        <v>0</v>
      </c>
      <c r="VLS18">
        <f>'EPI 12A'!VLU27</f>
        <v>0</v>
      </c>
      <c r="VLT18">
        <f>'EPI 12A'!VLV27</f>
        <v>0</v>
      </c>
      <c r="VLU18">
        <f>'EPI 12A'!VLW27</f>
        <v>0</v>
      </c>
      <c r="VLV18">
        <f>'EPI 12A'!VLX27</f>
        <v>0</v>
      </c>
      <c r="VLW18">
        <f>'EPI 12A'!VLY27</f>
        <v>0</v>
      </c>
      <c r="VLX18">
        <f>'EPI 12A'!VLZ27</f>
        <v>0</v>
      </c>
      <c r="VLY18">
        <f>'EPI 12A'!VMA27</f>
        <v>0</v>
      </c>
      <c r="VLZ18">
        <f>'EPI 12A'!VMB27</f>
        <v>0</v>
      </c>
      <c r="VMA18">
        <f>'EPI 12A'!VMC27</f>
        <v>0</v>
      </c>
      <c r="VMB18">
        <f>'EPI 12A'!VMD27</f>
        <v>0</v>
      </c>
      <c r="VMC18">
        <f>'EPI 12A'!VME27</f>
        <v>0</v>
      </c>
      <c r="VMD18">
        <f>'EPI 12A'!VMF27</f>
        <v>0</v>
      </c>
      <c r="VME18">
        <f>'EPI 12A'!VMG27</f>
        <v>0</v>
      </c>
      <c r="VMF18">
        <f>'EPI 12A'!VMH27</f>
        <v>0</v>
      </c>
      <c r="VMG18">
        <f>'EPI 12A'!VMI27</f>
        <v>0</v>
      </c>
      <c r="VMH18">
        <f>'EPI 12A'!VMJ27</f>
        <v>0</v>
      </c>
      <c r="VMI18">
        <f>'EPI 12A'!VMK27</f>
        <v>0</v>
      </c>
      <c r="VMJ18">
        <f>'EPI 12A'!VML27</f>
        <v>0</v>
      </c>
      <c r="VMK18">
        <f>'EPI 12A'!VMM27</f>
        <v>0</v>
      </c>
      <c r="VML18">
        <f>'EPI 12A'!VMN27</f>
        <v>0</v>
      </c>
      <c r="VMM18">
        <f>'EPI 12A'!VMO27</f>
        <v>0</v>
      </c>
      <c r="VMN18">
        <f>'EPI 12A'!VMP27</f>
        <v>0</v>
      </c>
      <c r="VMO18">
        <f>'EPI 12A'!VMQ27</f>
        <v>0</v>
      </c>
      <c r="VMP18">
        <f>'EPI 12A'!VMR27</f>
        <v>0</v>
      </c>
      <c r="VMQ18">
        <f>'EPI 12A'!VMS27</f>
        <v>0</v>
      </c>
      <c r="VMR18">
        <f>'EPI 12A'!VMT27</f>
        <v>0</v>
      </c>
      <c r="VMS18">
        <f>'EPI 12A'!VMU27</f>
        <v>0</v>
      </c>
      <c r="VMT18">
        <f>'EPI 12A'!VMV27</f>
        <v>0</v>
      </c>
      <c r="VMU18">
        <f>'EPI 12A'!VMW27</f>
        <v>0</v>
      </c>
      <c r="VMV18">
        <f>'EPI 12A'!VMX27</f>
        <v>0</v>
      </c>
      <c r="VMW18">
        <f>'EPI 12A'!VMY27</f>
        <v>0</v>
      </c>
      <c r="VMX18">
        <f>'EPI 12A'!VMZ27</f>
        <v>0</v>
      </c>
      <c r="VMY18">
        <f>'EPI 12A'!VNA27</f>
        <v>0</v>
      </c>
      <c r="VMZ18">
        <f>'EPI 12A'!VNB27</f>
        <v>0</v>
      </c>
      <c r="VNA18">
        <f>'EPI 12A'!VNC27</f>
        <v>0</v>
      </c>
      <c r="VNB18">
        <f>'EPI 12A'!VND27</f>
        <v>0</v>
      </c>
      <c r="VNC18">
        <f>'EPI 12A'!VNE27</f>
        <v>0</v>
      </c>
      <c r="VND18">
        <f>'EPI 12A'!VNF27</f>
        <v>0</v>
      </c>
      <c r="VNE18">
        <f>'EPI 12A'!VNG27</f>
        <v>0</v>
      </c>
      <c r="VNF18">
        <f>'EPI 12A'!VNH27</f>
        <v>0</v>
      </c>
      <c r="VNG18">
        <f>'EPI 12A'!VNI27</f>
        <v>0</v>
      </c>
      <c r="VNH18">
        <f>'EPI 12A'!VNJ27</f>
        <v>0</v>
      </c>
      <c r="VNI18">
        <f>'EPI 12A'!VNK27</f>
        <v>0</v>
      </c>
      <c r="VNJ18">
        <f>'EPI 12A'!VNL27</f>
        <v>0</v>
      </c>
      <c r="VNK18">
        <f>'EPI 12A'!VNM27</f>
        <v>0</v>
      </c>
      <c r="VNL18">
        <f>'EPI 12A'!VNN27</f>
        <v>0</v>
      </c>
      <c r="VNM18">
        <f>'EPI 12A'!VNO27</f>
        <v>0</v>
      </c>
      <c r="VNN18">
        <f>'EPI 12A'!VNP27</f>
        <v>0</v>
      </c>
      <c r="VNO18">
        <f>'EPI 12A'!VNQ27</f>
        <v>0</v>
      </c>
      <c r="VNP18">
        <f>'EPI 12A'!VNR27</f>
        <v>0</v>
      </c>
      <c r="VNQ18">
        <f>'EPI 12A'!VNS27</f>
        <v>0</v>
      </c>
      <c r="VNR18">
        <f>'EPI 12A'!VNT27</f>
        <v>0</v>
      </c>
      <c r="VNS18">
        <f>'EPI 12A'!VNU27</f>
        <v>0</v>
      </c>
      <c r="VNT18">
        <f>'EPI 12A'!VNV27</f>
        <v>0</v>
      </c>
      <c r="VNU18">
        <f>'EPI 12A'!VNW27</f>
        <v>0</v>
      </c>
      <c r="VNV18">
        <f>'EPI 12A'!VNX27</f>
        <v>0</v>
      </c>
      <c r="VNW18">
        <f>'EPI 12A'!VNY27</f>
        <v>0</v>
      </c>
      <c r="VNX18">
        <f>'EPI 12A'!VNZ27</f>
        <v>0</v>
      </c>
      <c r="VNY18">
        <f>'EPI 12A'!VOA27</f>
        <v>0</v>
      </c>
      <c r="VNZ18">
        <f>'EPI 12A'!VOB27</f>
        <v>0</v>
      </c>
      <c r="VOA18">
        <f>'EPI 12A'!VOC27</f>
        <v>0</v>
      </c>
      <c r="VOB18">
        <f>'EPI 12A'!VOD27</f>
        <v>0</v>
      </c>
      <c r="VOC18">
        <f>'EPI 12A'!VOE27</f>
        <v>0</v>
      </c>
      <c r="VOD18">
        <f>'EPI 12A'!VOF27</f>
        <v>0</v>
      </c>
      <c r="VOE18">
        <f>'EPI 12A'!VOG27</f>
        <v>0</v>
      </c>
      <c r="VOF18">
        <f>'EPI 12A'!VOH27</f>
        <v>0</v>
      </c>
      <c r="VOG18">
        <f>'EPI 12A'!VOI27</f>
        <v>0</v>
      </c>
      <c r="VOH18">
        <f>'EPI 12A'!VOJ27</f>
        <v>0</v>
      </c>
      <c r="VOI18">
        <f>'EPI 12A'!VOK27</f>
        <v>0</v>
      </c>
      <c r="VOJ18">
        <f>'EPI 12A'!VOL27</f>
        <v>0</v>
      </c>
      <c r="VOK18">
        <f>'EPI 12A'!VOM27</f>
        <v>0</v>
      </c>
      <c r="VOL18">
        <f>'EPI 12A'!VON27</f>
        <v>0</v>
      </c>
      <c r="VOM18">
        <f>'EPI 12A'!VOO27</f>
        <v>0</v>
      </c>
      <c r="VON18">
        <f>'EPI 12A'!VOP27</f>
        <v>0</v>
      </c>
      <c r="VOO18">
        <f>'EPI 12A'!VOQ27</f>
        <v>0</v>
      </c>
      <c r="VOP18">
        <f>'EPI 12A'!VOR27</f>
        <v>0</v>
      </c>
      <c r="VOQ18">
        <f>'EPI 12A'!VOS27</f>
        <v>0</v>
      </c>
      <c r="VOR18">
        <f>'EPI 12A'!VOT27</f>
        <v>0</v>
      </c>
      <c r="VOS18">
        <f>'EPI 12A'!VOU27</f>
        <v>0</v>
      </c>
      <c r="VOT18">
        <f>'EPI 12A'!VOV27</f>
        <v>0</v>
      </c>
      <c r="VOU18">
        <f>'EPI 12A'!VOW27</f>
        <v>0</v>
      </c>
      <c r="VOV18">
        <f>'EPI 12A'!VOX27</f>
        <v>0</v>
      </c>
      <c r="VOW18">
        <f>'EPI 12A'!VOY27</f>
        <v>0</v>
      </c>
      <c r="VOX18">
        <f>'EPI 12A'!VOZ27</f>
        <v>0</v>
      </c>
      <c r="VOY18">
        <f>'EPI 12A'!VPA27</f>
        <v>0</v>
      </c>
      <c r="VOZ18">
        <f>'EPI 12A'!VPB27</f>
        <v>0</v>
      </c>
      <c r="VPA18">
        <f>'EPI 12A'!VPC27</f>
        <v>0</v>
      </c>
      <c r="VPB18">
        <f>'EPI 12A'!VPD27</f>
        <v>0</v>
      </c>
      <c r="VPC18">
        <f>'EPI 12A'!VPE27</f>
        <v>0</v>
      </c>
      <c r="VPD18">
        <f>'EPI 12A'!VPF27</f>
        <v>0</v>
      </c>
      <c r="VPE18">
        <f>'EPI 12A'!VPG27</f>
        <v>0</v>
      </c>
      <c r="VPF18">
        <f>'EPI 12A'!VPH27</f>
        <v>0</v>
      </c>
      <c r="VPG18">
        <f>'EPI 12A'!VPI27</f>
        <v>0</v>
      </c>
      <c r="VPH18">
        <f>'EPI 12A'!VPJ27</f>
        <v>0</v>
      </c>
      <c r="VPI18">
        <f>'EPI 12A'!VPK27</f>
        <v>0</v>
      </c>
      <c r="VPJ18">
        <f>'EPI 12A'!VPL27</f>
        <v>0</v>
      </c>
      <c r="VPK18">
        <f>'EPI 12A'!VPM27</f>
        <v>0</v>
      </c>
      <c r="VPL18">
        <f>'EPI 12A'!VPN27</f>
        <v>0</v>
      </c>
      <c r="VPM18">
        <f>'EPI 12A'!VPO27</f>
        <v>0</v>
      </c>
      <c r="VPN18">
        <f>'EPI 12A'!VPP27</f>
        <v>0</v>
      </c>
      <c r="VPO18">
        <f>'EPI 12A'!VPQ27</f>
        <v>0</v>
      </c>
      <c r="VPP18">
        <f>'EPI 12A'!VPR27</f>
        <v>0</v>
      </c>
      <c r="VPQ18">
        <f>'EPI 12A'!VPS27</f>
        <v>0</v>
      </c>
      <c r="VPR18">
        <f>'EPI 12A'!VPT27</f>
        <v>0</v>
      </c>
      <c r="VPS18">
        <f>'EPI 12A'!VPU27</f>
        <v>0</v>
      </c>
      <c r="VPT18">
        <f>'EPI 12A'!VPV27</f>
        <v>0</v>
      </c>
      <c r="VPU18">
        <f>'EPI 12A'!VPW27</f>
        <v>0</v>
      </c>
      <c r="VPV18">
        <f>'EPI 12A'!VPX27</f>
        <v>0</v>
      </c>
      <c r="VPW18">
        <f>'EPI 12A'!VPY27</f>
        <v>0</v>
      </c>
      <c r="VPX18">
        <f>'EPI 12A'!VPZ27</f>
        <v>0</v>
      </c>
      <c r="VPY18">
        <f>'EPI 12A'!VQA27</f>
        <v>0</v>
      </c>
      <c r="VPZ18">
        <f>'EPI 12A'!VQB27</f>
        <v>0</v>
      </c>
      <c r="VQA18">
        <f>'EPI 12A'!VQC27</f>
        <v>0</v>
      </c>
      <c r="VQB18">
        <f>'EPI 12A'!VQD27</f>
        <v>0</v>
      </c>
      <c r="VQC18">
        <f>'EPI 12A'!VQE27</f>
        <v>0</v>
      </c>
      <c r="VQD18">
        <f>'EPI 12A'!VQF27</f>
        <v>0</v>
      </c>
      <c r="VQE18">
        <f>'EPI 12A'!VQG27</f>
        <v>0</v>
      </c>
      <c r="VQF18">
        <f>'EPI 12A'!VQH27</f>
        <v>0</v>
      </c>
      <c r="VQG18">
        <f>'EPI 12A'!VQI27</f>
        <v>0</v>
      </c>
      <c r="VQH18">
        <f>'EPI 12A'!VQJ27</f>
        <v>0</v>
      </c>
      <c r="VQI18">
        <f>'EPI 12A'!VQK27</f>
        <v>0</v>
      </c>
      <c r="VQJ18">
        <f>'EPI 12A'!VQL27</f>
        <v>0</v>
      </c>
      <c r="VQK18">
        <f>'EPI 12A'!VQM27</f>
        <v>0</v>
      </c>
      <c r="VQL18">
        <f>'EPI 12A'!VQN27</f>
        <v>0</v>
      </c>
      <c r="VQM18">
        <f>'EPI 12A'!VQO27</f>
        <v>0</v>
      </c>
      <c r="VQN18">
        <f>'EPI 12A'!VQP27</f>
        <v>0</v>
      </c>
      <c r="VQO18">
        <f>'EPI 12A'!VQQ27</f>
        <v>0</v>
      </c>
      <c r="VQP18">
        <f>'EPI 12A'!VQR27</f>
        <v>0</v>
      </c>
      <c r="VQQ18">
        <f>'EPI 12A'!VQS27</f>
        <v>0</v>
      </c>
      <c r="VQR18">
        <f>'EPI 12A'!VQT27</f>
        <v>0</v>
      </c>
      <c r="VQS18">
        <f>'EPI 12A'!VQU27</f>
        <v>0</v>
      </c>
      <c r="VQT18">
        <f>'EPI 12A'!VQV27</f>
        <v>0</v>
      </c>
      <c r="VQU18">
        <f>'EPI 12A'!VQW27</f>
        <v>0</v>
      </c>
      <c r="VQV18">
        <f>'EPI 12A'!VQX27</f>
        <v>0</v>
      </c>
      <c r="VQW18">
        <f>'EPI 12A'!VQY27</f>
        <v>0</v>
      </c>
      <c r="VQX18">
        <f>'EPI 12A'!VQZ27</f>
        <v>0</v>
      </c>
      <c r="VQY18">
        <f>'EPI 12A'!VRA27</f>
        <v>0</v>
      </c>
      <c r="VQZ18">
        <f>'EPI 12A'!VRB27</f>
        <v>0</v>
      </c>
      <c r="VRA18">
        <f>'EPI 12A'!VRC27</f>
        <v>0</v>
      </c>
      <c r="VRB18">
        <f>'EPI 12A'!VRD27</f>
        <v>0</v>
      </c>
      <c r="VRC18">
        <f>'EPI 12A'!VRE27</f>
        <v>0</v>
      </c>
      <c r="VRD18">
        <f>'EPI 12A'!VRF27</f>
        <v>0</v>
      </c>
      <c r="VRE18">
        <f>'EPI 12A'!VRG27</f>
        <v>0</v>
      </c>
      <c r="VRF18">
        <f>'EPI 12A'!VRH27</f>
        <v>0</v>
      </c>
      <c r="VRG18">
        <f>'EPI 12A'!VRI27</f>
        <v>0</v>
      </c>
      <c r="VRH18">
        <f>'EPI 12A'!VRJ27</f>
        <v>0</v>
      </c>
      <c r="VRI18">
        <f>'EPI 12A'!VRK27</f>
        <v>0</v>
      </c>
      <c r="VRJ18">
        <f>'EPI 12A'!VRL27</f>
        <v>0</v>
      </c>
      <c r="VRK18">
        <f>'EPI 12A'!VRM27</f>
        <v>0</v>
      </c>
      <c r="VRL18">
        <f>'EPI 12A'!VRN27</f>
        <v>0</v>
      </c>
      <c r="VRM18">
        <f>'EPI 12A'!VRO27</f>
        <v>0</v>
      </c>
      <c r="VRN18">
        <f>'EPI 12A'!VRP27</f>
        <v>0</v>
      </c>
      <c r="VRO18">
        <f>'EPI 12A'!VRQ27</f>
        <v>0</v>
      </c>
      <c r="VRP18">
        <f>'EPI 12A'!VRR27</f>
        <v>0</v>
      </c>
      <c r="VRQ18">
        <f>'EPI 12A'!VRS27</f>
        <v>0</v>
      </c>
      <c r="VRR18">
        <f>'EPI 12A'!VRT27</f>
        <v>0</v>
      </c>
      <c r="VRS18">
        <f>'EPI 12A'!VRU27</f>
        <v>0</v>
      </c>
      <c r="VRT18">
        <f>'EPI 12A'!VRV27</f>
        <v>0</v>
      </c>
      <c r="VRU18">
        <f>'EPI 12A'!VRW27</f>
        <v>0</v>
      </c>
      <c r="VRV18">
        <f>'EPI 12A'!VRX27</f>
        <v>0</v>
      </c>
      <c r="VRW18">
        <f>'EPI 12A'!VRY27</f>
        <v>0</v>
      </c>
      <c r="VRX18">
        <f>'EPI 12A'!VRZ27</f>
        <v>0</v>
      </c>
      <c r="VRY18">
        <f>'EPI 12A'!VSA27</f>
        <v>0</v>
      </c>
      <c r="VRZ18">
        <f>'EPI 12A'!VSB27</f>
        <v>0</v>
      </c>
      <c r="VSA18">
        <f>'EPI 12A'!VSC27</f>
        <v>0</v>
      </c>
      <c r="VSB18">
        <f>'EPI 12A'!VSD27</f>
        <v>0</v>
      </c>
      <c r="VSC18">
        <f>'EPI 12A'!VSE27</f>
        <v>0</v>
      </c>
      <c r="VSD18">
        <f>'EPI 12A'!VSF27</f>
        <v>0</v>
      </c>
      <c r="VSE18">
        <f>'EPI 12A'!VSG27</f>
        <v>0</v>
      </c>
      <c r="VSF18">
        <f>'EPI 12A'!VSH27</f>
        <v>0</v>
      </c>
      <c r="VSG18">
        <f>'EPI 12A'!VSI27</f>
        <v>0</v>
      </c>
      <c r="VSH18">
        <f>'EPI 12A'!VSJ27</f>
        <v>0</v>
      </c>
      <c r="VSI18">
        <f>'EPI 12A'!VSK27</f>
        <v>0</v>
      </c>
      <c r="VSJ18">
        <f>'EPI 12A'!VSL27</f>
        <v>0</v>
      </c>
      <c r="VSK18">
        <f>'EPI 12A'!VSM27</f>
        <v>0</v>
      </c>
      <c r="VSL18">
        <f>'EPI 12A'!VSN27</f>
        <v>0</v>
      </c>
      <c r="VSM18">
        <f>'EPI 12A'!VSO27</f>
        <v>0</v>
      </c>
      <c r="VSN18">
        <f>'EPI 12A'!VSP27</f>
        <v>0</v>
      </c>
      <c r="VSO18">
        <f>'EPI 12A'!VSQ27</f>
        <v>0</v>
      </c>
      <c r="VSP18">
        <f>'EPI 12A'!VSR27</f>
        <v>0</v>
      </c>
      <c r="VSQ18">
        <f>'EPI 12A'!VSS27</f>
        <v>0</v>
      </c>
      <c r="VSR18">
        <f>'EPI 12A'!VST27</f>
        <v>0</v>
      </c>
      <c r="VSS18">
        <f>'EPI 12A'!VSU27</f>
        <v>0</v>
      </c>
      <c r="VST18">
        <f>'EPI 12A'!VSV27</f>
        <v>0</v>
      </c>
      <c r="VSU18">
        <f>'EPI 12A'!VSW27</f>
        <v>0</v>
      </c>
      <c r="VSV18">
        <f>'EPI 12A'!VSX27</f>
        <v>0</v>
      </c>
      <c r="VSW18">
        <f>'EPI 12A'!VSY27</f>
        <v>0</v>
      </c>
      <c r="VSX18">
        <f>'EPI 12A'!VSZ27</f>
        <v>0</v>
      </c>
      <c r="VSY18">
        <f>'EPI 12A'!VTA27</f>
        <v>0</v>
      </c>
      <c r="VSZ18">
        <f>'EPI 12A'!VTB27</f>
        <v>0</v>
      </c>
      <c r="VTA18">
        <f>'EPI 12A'!VTC27</f>
        <v>0</v>
      </c>
      <c r="VTB18">
        <f>'EPI 12A'!VTD27</f>
        <v>0</v>
      </c>
      <c r="VTC18">
        <f>'EPI 12A'!VTE27</f>
        <v>0</v>
      </c>
      <c r="VTD18">
        <f>'EPI 12A'!VTF27</f>
        <v>0</v>
      </c>
      <c r="VTE18">
        <f>'EPI 12A'!VTG27</f>
        <v>0</v>
      </c>
      <c r="VTF18">
        <f>'EPI 12A'!VTH27</f>
        <v>0</v>
      </c>
      <c r="VTG18">
        <f>'EPI 12A'!VTI27</f>
        <v>0</v>
      </c>
      <c r="VTH18">
        <f>'EPI 12A'!VTJ27</f>
        <v>0</v>
      </c>
      <c r="VTI18">
        <f>'EPI 12A'!VTK27</f>
        <v>0</v>
      </c>
      <c r="VTJ18">
        <f>'EPI 12A'!VTL27</f>
        <v>0</v>
      </c>
      <c r="VTK18">
        <f>'EPI 12A'!VTM27</f>
        <v>0</v>
      </c>
      <c r="VTL18">
        <f>'EPI 12A'!VTN27</f>
        <v>0</v>
      </c>
      <c r="VTM18">
        <f>'EPI 12A'!VTO27</f>
        <v>0</v>
      </c>
      <c r="VTN18">
        <f>'EPI 12A'!VTP27</f>
        <v>0</v>
      </c>
      <c r="VTO18">
        <f>'EPI 12A'!VTQ27</f>
        <v>0</v>
      </c>
      <c r="VTP18">
        <f>'EPI 12A'!VTR27</f>
        <v>0</v>
      </c>
      <c r="VTQ18">
        <f>'EPI 12A'!VTS27</f>
        <v>0</v>
      </c>
      <c r="VTR18">
        <f>'EPI 12A'!VTT27</f>
        <v>0</v>
      </c>
      <c r="VTS18">
        <f>'EPI 12A'!VTU27</f>
        <v>0</v>
      </c>
      <c r="VTT18">
        <f>'EPI 12A'!VTV27</f>
        <v>0</v>
      </c>
      <c r="VTU18">
        <f>'EPI 12A'!VTW27</f>
        <v>0</v>
      </c>
      <c r="VTV18">
        <f>'EPI 12A'!VTX27</f>
        <v>0</v>
      </c>
      <c r="VTW18">
        <f>'EPI 12A'!VTY27</f>
        <v>0</v>
      </c>
      <c r="VTX18">
        <f>'EPI 12A'!VTZ27</f>
        <v>0</v>
      </c>
      <c r="VTY18">
        <f>'EPI 12A'!VUA27</f>
        <v>0</v>
      </c>
      <c r="VTZ18">
        <f>'EPI 12A'!VUB27</f>
        <v>0</v>
      </c>
      <c r="VUA18">
        <f>'EPI 12A'!VUC27</f>
        <v>0</v>
      </c>
      <c r="VUB18">
        <f>'EPI 12A'!VUD27</f>
        <v>0</v>
      </c>
      <c r="VUC18">
        <f>'EPI 12A'!VUE27</f>
        <v>0</v>
      </c>
      <c r="VUD18">
        <f>'EPI 12A'!VUF27</f>
        <v>0</v>
      </c>
      <c r="VUE18">
        <f>'EPI 12A'!VUG27</f>
        <v>0</v>
      </c>
      <c r="VUF18">
        <f>'EPI 12A'!VUH27</f>
        <v>0</v>
      </c>
      <c r="VUG18">
        <f>'EPI 12A'!VUI27</f>
        <v>0</v>
      </c>
      <c r="VUH18">
        <f>'EPI 12A'!VUJ27</f>
        <v>0</v>
      </c>
      <c r="VUI18">
        <f>'EPI 12A'!VUK27</f>
        <v>0</v>
      </c>
      <c r="VUJ18">
        <f>'EPI 12A'!VUL27</f>
        <v>0</v>
      </c>
      <c r="VUK18">
        <f>'EPI 12A'!VUM27</f>
        <v>0</v>
      </c>
      <c r="VUL18">
        <f>'EPI 12A'!VUN27</f>
        <v>0</v>
      </c>
      <c r="VUM18">
        <f>'EPI 12A'!VUO27</f>
        <v>0</v>
      </c>
      <c r="VUN18">
        <f>'EPI 12A'!VUP27</f>
        <v>0</v>
      </c>
      <c r="VUO18">
        <f>'EPI 12A'!VUQ27</f>
        <v>0</v>
      </c>
      <c r="VUP18">
        <f>'EPI 12A'!VUR27</f>
        <v>0</v>
      </c>
      <c r="VUQ18">
        <f>'EPI 12A'!VUS27</f>
        <v>0</v>
      </c>
      <c r="VUR18">
        <f>'EPI 12A'!VUT27</f>
        <v>0</v>
      </c>
      <c r="VUS18">
        <f>'EPI 12A'!VUU27</f>
        <v>0</v>
      </c>
      <c r="VUT18">
        <f>'EPI 12A'!VUV27</f>
        <v>0</v>
      </c>
      <c r="VUU18">
        <f>'EPI 12A'!VUW27</f>
        <v>0</v>
      </c>
      <c r="VUV18">
        <f>'EPI 12A'!VUX27</f>
        <v>0</v>
      </c>
      <c r="VUW18">
        <f>'EPI 12A'!VUY27</f>
        <v>0</v>
      </c>
      <c r="VUX18">
        <f>'EPI 12A'!VUZ27</f>
        <v>0</v>
      </c>
      <c r="VUY18">
        <f>'EPI 12A'!VVA27</f>
        <v>0</v>
      </c>
      <c r="VUZ18">
        <f>'EPI 12A'!VVB27</f>
        <v>0</v>
      </c>
      <c r="VVA18">
        <f>'EPI 12A'!VVC27</f>
        <v>0</v>
      </c>
      <c r="VVB18">
        <f>'EPI 12A'!VVD27</f>
        <v>0</v>
      </c>
      <c r="VVC18">
        <f>'EPI 12A'!VVE27</f>
        <v>0</v>
      </c>
      <c r="VVD18">
        <f>'EPI 12A'!VVF27</f>
        <v>0</v>
      </c>
      <c r="VVE18">
        <f>'EPI 12A'!VVG27</f>
        <v>0</v>
      </c>
      <c r="VVF18">
        <f>'EPI 12A'!VVH27</f>
        <v>0</v>
      </c>
      <c r="VVG18">
        <f>'EPI 12A'!VVI27</f>
        <v>0</v>
      </c>
      <c r="VVH18">
        <f>'EPI 12A'!VVJ27</f>
        <v>0</v>
      </c>
      <c r="VVI18">
        <f>'EPI 12A'!VVK27</f>
        <v>0</v>
      </c>
      <c r="VVJ18">
        <f>'EPI 12A'!VVL27</f>
        <v>0</v>
      </c>
      <c r="VVK18">
        <f>'EPI 12A'!VVM27</f>
        <v>0</v>
      </c>
      <c r="VVL18">
        <f>'EPI 12A'!VVN27</f>
        <v>0</v>
      </c>
      <c r="VVM18">
        <f>'EPI 12A'!VVO27</f>
        <v>0</v>
      </c>
      <c r="VVN18">
        <f>'EPI 12A'!VVP27</f>
        <v>0</v>
      </c>
      <c r="VVO18">
        <f>'EPI 12A'!VVQ27</f>
        <v>0</v>
      </c>
      <c r="VVP18">
        <f>'EPI 12A'!VVR27</f>
        <v>0</v>
      </c>
      <c r="VVQ18">
        <f>'EPI 12A'!VVS27</f>
        <v>0</v>
      </c>
      <c r="VVR18">
        <f>'EPI 12A'!VVT27</f>
        <v>0</v>
      </c>
      <c r="VVS18">
        <f>'EPI 12A'!VVU27</f>
        <v>0</v>
      </c>
      <c r="VVT18">
        <f>'EPI 12A'!VVV27</f>
        <v>0</v>
      </c>
      <c r="VVU18">
        <f>'EPI 12A'!VVW27</f>
        <v>0</v>
      </c>
      <c r="VVV18">
        <f>'EPI 12A'!VVX27</f>
        <v>0</v>
      </c>
      <c r="VVW18">
        <f>'EPI 12A'!VVY27</f>
        <v>0</v>
      </c>
      <c r="VVX18">
        <f>'EPI 12A'!VVZ27</f>
        <v>0</v>
      </c>
      <c r="VVY18">
        <f>'EPI 12A'!VWA27</f>
        <v>0</v>
      </c>
      <c r="VVZ18">
        <f>'EPI 12A'!VWB27</f>
        <v>0</v>
      </c>
      <c r="VWA18">
        <f>'EPI 12A'!VWC27</f>
        <v>0</v>
      </c>
      <c r="VWB18">
        <f>'EPI 12A'!VWD27</f>
        <v>0</v>
      </c>
      <c r="VWC18">
        <f>'EPI 12A'!VWE27</f>
        <v>0</v>
      </c>
      <c r="VWD18">
        <f>'EPI 12A'!VWF27</f>
        <v>0</v>
      </c>
      <c r="VWE18">
        <f>'EPI 12A'!VWG27</f>
        <v>0</v>
      </c>
      <c r="VWF18">
        <f>'EPI 12A'!VWH27</f>
        <v>0</v>
      </c>
      <c r="VWG18">
        <f>'EPI 12A'!VWI27</f>
        <v>0</v>
      </c>
      <c r="VWH18">
        <f>'EPI 12A'!VWJ27</f>
        <v>0</v>
      </c>
      <c r="VWI18">
        <f>'EPI 12A'!VWK27</f>
        <v>0</v>
      </c>
      <c r="VWJ18">
        <f>'EPI 12A'!VWL27</f>
        <v>0</v>
      </c>
      <c r="VWK18">
        <f>'EPI 12A'!VWM27</f>
        <v>0</v>
      </c>
      <c r="VWL18">
        <f>'EPI 12A'!VWN27</f>
        <v>0</v>
      </c>
      <c r="VWM18">
        <f>'EPI 12A'!VWO27</f>
        <v>0</v>
      </c>
      <c r="VWN18">
        <f>'EPI 12A'!VWP27</f>
        <v>0</v>
      </c>
      <c r="VWO18">
        <f>'EPI 12A'!VWQ27</f>
        <v>0</v>
      </c>
      <c r="VWP18">
        <f>'EPI 12A'!VWR27</f>
        <v>0</v>
      </c>
      <c r="VWQ18">
        <f>'EPI 12A'!VWS27</f>
        <v>0</v>
      </c>
      <c r="VWR18">
        <f>'EPI 12A'!VWT27</f>
        <v>0</v>
      </c>
      <c r="VWS18">
        <f>'EPI 12A'!VWU27</f>
        <v>0</v>
      </c>
      <c r="VWT18">
        <f>'EPI 12A'!VWV27</f>
        <v>0</v>
      </c>
      <c r="VWU18">
        <f>'EPI 12A'!VWW27</f>
        <v>0</v>
      </c>
      <c r="VWV18">
        <f>'EPI 12A'!VWX27</f>
        <v>0</v>
      </c>
      <c r="VWW18">
        <f>'EPI 12A'!VWY27</f>
        <v>0</v>
      </c>
      <c r="VWX18">
        <f>'EPI 12A'!VWZ27</f>
        <v>0</v>
      </c>
      <c r="VWY18">
        <f>'EPI 12A'!VXA27</f>
        <v>0</v>
      </c>
      <c r="VWZ18">
        <f>'EPI 12A'!VXB27</f>
        <v>0</v>
      </c>
      <c r="VXA18">
        <f>'EPI 12A'!VXC27</f>
        <v>0</v>
      </c>
      <c r="VXB18">
        <f>'EPI 12A'!VXD27</f>
        <v>0</v>
      </c>
      <c r="VXC18">
        <f>'EPI 12A'!VXE27</f>
        <v>0</v>
      </c>
      <c r="VXD18">
        <f>'EPI 12A'!VXF27</f>
        <v>0</v>
      </c>
      <c r="VXE18">
        <f>'EPI 12A'!VXG27</f>
        <v>0</v>
      </c>
      <c r="VXF18">
        <f>'EPI 12A'!VXH27</f>
        <v>0</v>
      </c>
      <c r="VXG18">
        <f>'EPI 12A'!VXI27</f>
        <v>0</v>
      </c>
      <c r="VXH18">
        <f>'EPI 12A'!VXJ27</f>
        <v>0</v>
      </c>
      <c r="VXI18">
        <f>'EPI 12A'!VXK27</f>
        <v>0</v>
      </c>
      <c r="VXJ18">
        <f>'EPI 12A'!VXL27</f>
        <v>0</v>
      </c>
      <c r="VXK18">
        <f>'EPI 12A'!VXM27</f>
        <v>0</v>
      </c>
      <c r="VXL18">
        <f>'EPI 12A'!VXN27</f>
        <v>0</v>
      </c>
      <c r="VXM18">
        <f>'EPI 12A'!VXO27</f>
        <v>0</v>
      </c>
      <c r="VXN18">
        <f>'EPI 12A'!VXP27</f>
        <v>0</v>
      </c>
      <c r="VXO18">
        <f>'EPI 12A'!VXQ27</f>
        <v>0</v>
      </c>
      <c r="VXP18">
        <f>'EPI 12A'!VXR27</f>
        <v>0</v>
      </c>
      <c r="VXQ18">
        <f>'EPI 12A'!VXS27</f>
        <v>0</v>
      </c>
      <c r="VXR18">
        <f>'EPI 12A'!VXT27</f>
        <v>0</v>
      </c>
      <c r="VXS18">
        <f>'EPI 12A'!VXU27</f>
        <v>0</v>
      </c>
      <c r="VXT18">
        <f>'EPI 12A'!VXV27</f>
        <v>0</v>
      </c>
      <c r="VXU18">
        <f>'EPI 12A'!VXW27</f>
        <v>0</v>
      </c>
      <c r="VXV18">
        <f>'EPI 12A'!VXX27</f>
        <v>0</v>
      </c>
      <c r="VXW18">
        <f>'EPI 12A'!VXY27</f>
        <v>0</v>
      </c>
      <c r="VXX18">
        <f>'EPI 12A'!VXZ27</f>
        <v>0</v>
      </c>
      <c r="VXY18">
        <f>'EPI 12A'!VYA27</f>
        <v>0</v>
      </c>
      <c r="VXZ18">
        <f>'EPI 12A'!VYB27</f>
        <v>0</v>
      </c>
      <c r="VYA18">
        <f>'EPI 12A'!VYC27</f>
        <v>0</v>
      </c>
      <c r="VYB18">
        <f>'EPI 12A'!VYD27</f>
        <v>0</v>
      </c>
      <c r="VYC18">
        <f>'EPI 12A'!VYE27</f>
        <v>0</v>
      </c>
      <c r="VYD18">
        <f>'EPI 12A'!VYF27</f>
        <v>0</v>
      </c>
      <c r="VYE18">
        <f>'EPI 12A'!VYG27</f>
        <v>0</v>
      </c>
      <c r="VYF18">
        <f>'EPI 12A'!VYH27</f>
        <v>0</v>
      </c>
      <c r="VYG18">
        <f>'EPI 12A'!VYI27</f>
        <v>0</v>
      </c>
      <c r="VYH18">
        <f>'EPI 12A'!VYJ27</f>
        <v>0</v>
      </c>
      <c r="VYI18">
        <f>'EPI 12A'!VYK27</f>
        <v>0</v>
      </c>
      <c r="VYJ18">
        <f>'EPI 12A'!VYL27</f>
        <v>0</v>
      </c>
      <c r="VYK18">
        <f>'EPI 12A'!VYM27</f>
        <v>0</v>
      </c>
      <c r="VYL18">
        <f>'EPI 12A'!VYN27</f>
        <v>0</v>
      </c>
      <c r="VYM18">
        <f>'EPI 12A'!VYO27</f>
        <v>0</v>
      </c>
      <c r="VYN18">
        <f>'EPI 12A'!VYP27</f>
        <v>0</v>
      </c>
      <c r="VYO18">
        <f>'EPI 12A'!VYQ27</f>
        <v>0</v>
      </c>
      <c r="VYP18">
        <f>'EPI 12A'!VYR27</f>
        <v>0</v>
      </c>
      <c r="VYQ18">
        <f>'EPI 12A'!VYS27</f>
        <v>0</v>
      </c>
      <c r="VYR18">
        <f>'EPI 12A'!VYT27</f>
        <v>0</v>
      </c>
      <c r="VYS18">
        <f>'EPI 12A'!VYU27</f>
        <v>0</v>
      </c>
      <c r="VYT18">
        <f>'EPI 12A'!VYV27</f>
        <v>0</v>
      </c>
      <c r="VYU18">
        <f>'EPI 12A'!VYW27</f>
        <v>0</v>
      </c>
      <c r="VYV18">
        <f>'EPI 12A'!VYX27</f>
        <v>0</v>
      </c>
      <c r="VYW18">
        <f>'EPI 12A'!VYY27</f>
        <v>0</v>
      </c>
      <c r="VYX18">
        <f>'EPI 12A'!VYZ27</f>
        <v>0</v>
      </c>
      <c r="VYY18">
        <f>'EPI 12A'!VZA27</f>
        <v>0</v>
      </c>
      <c r="VYZ18">
        <f>'EPI 12A'!VZB27</f>
        <v>0</v>
      </c>
      <c r="VZA18">
        <f>'EPI 12A'!VZC27</f>
        <v>0</v>
      </c>
      <c r="VZB18">
        <f>'EPI 12A'!VZD27</f>
        <v>0</v>
      </c>
      <c r="VZC18">
        <f>'EPI 12A'!VZE27</f>
        <v>0</v>
      </c>
      <c r="VZD18">
        <f>'EPI 12A'!VZF27</f>
        <v>0</v>
      </c>
      <c r="VZE18">
        <f>'EPI 12A'!VZG27</f>
        <v>0</v>
      </c>
      <c r="VZF18">
        <f>'EPI 12A'!VZH27</f>
        <v>0</v>
      </c>
      <c r="VZG18">
        <f>'EPI 12A'!VZI27</f>
        <v>0</v>
      </c>
      <c r="VZH18">
        <f>'EPI 12A'!VZJ27</f>
        <v>0</v>
      </c>
      <c r="VZI18">
        <f>'EPI 12A'!VZK27</f>
        <v>0</v>
      </c>
      <c r="VZJ18">
        <f>'EPI 12A'!VZL27</f>
        <v>0</v>
      </c>
      <c r="VZK18">
        <f>'EPI 12A'!VZM27</f>
        <v>0</v>
      </c>
      <c r="VZL18">
        <f>'EPI 12A'!VZN27</f>
        <v>0</v>
      </c>
      <c r="VZM18">
        <f>'EPI 12A'!VZO27</f>
        <v>0</v>
      </c>
      <c r="VZN18">
        <f>'EPI 12A'!VZP27</f>
        <v>0</v>
      </c>
      <c r="VZO18">
        <f>'EPI 12A'!VZQ27</f>
        <v>0</v>
      </c>
      <c r="VZP18">
        <f>'EPI 12A'!VZR27</f>
        <v>0</v>
      </c>
      <c r="VZQ18">
        <f>'EPI 12A'!VZS27</f>
        <v>0</v>
      </c>
      <c r="VZR18">
        <f>'EPI 12A'!VZT27</f>
        <v>0</v>
      </c>
      <c r="VZS18">
        <f>'EPI 12A'!VZU27</f>
        <v>0</v>
      </c>
      <c r="VZT18">
        <f>'EPI 12A'!VZV27</f>
        <v>0</v>
      </c>
      <c r="VZU18">
        <f>'EPI 12A'!VZW27</f>
        <v>0</v>
      </c>
      <c r="VZV18">
        <f>'EPI 12A'!VZX27</f>
        <v>0</v>
      </c>
      <c r="VZW18">
        <f>'EPI 12A'!VZY27</f>
        <v>0</v>
      </c>
      <c r="VZX18">
        <f>'EPI 12A'!VZZ27</f>
        <v>0</v>
      </c>
      <c r="VZY18">
        <f>'EPI 12A'!WAA27</f>
        <v>0</v>
      </c>
      <c r="VZZ18">
        <f>'EPI 12A'!WAB27</f>
        <v>0</v>
      </c>
      <c r="WAA18">
        <f>'EPI 12A'!WAC27</f>
        <v>0</v>
      </c>
      <c r="WAB18">
        <f>'EPI 12A'!WAD27</f>
        <v>0</v>
      </c>
      <c r="WAC18">
        <f>'EPI 12A'!WAE27</f>
        <v>0</v>
      </c>
      <c r="WAD18">
        <f>'EPI 12A'!WAF27</f>
        <v>0</v>
      </c>
      <c r="WAE18">
        <f>'EPI 12A'!WAG27</f>
        <v>0</v>
      </c>
      <c r="WAF18">
        <f>'EPI 12A'!WAH27</f>
        <v>0</v>
      </c>
      <c r="WAG18">
        <f>'EPI 12A'!WAI27</f>
        <v>0</v>
      </c>
      <c r="WAH18">
        <f>'EPI 12A'!WAJ27</f>
        <v>0</v>
      </c>
      <c r="WAI18">
        <f>'EPI 12A'!WAK27</f>
        <v>0</v>
      </c>
      <c r="WAJ18">
        <f>'EPI 12A'!WAL27</f>
        <v>0</v>
      </c>
      <c r="WAK18">
        <f>'EPI 12A'!WAM27</f>
        <v>0</v>
      </c>
      <c r="WAL18">
        <f>'EPI 12A'!WAN27</f>
        <v>0</v>
      </c>
      <c r="WAM18">
        <f>'EPI 12A'!WAO27</f>
        <v>0</v>
      </c>
      <c r="WAN18">
        <f>'EPI 12A'!WAP27</f>
        <v>0</v>
      </c>
      <c r="WAO18">
        <f>'EPI 12A'!WAQ27</f>
        <v>0</v>
      </c>
      <c r="WAP18">
        <f>'EPI 12A'!WAR27</f>
        <v>0</v>
      </c>
      <c r="WAQ18">
        <f>'EPI 12A'!WAS27</f>
        <v>0</v>
      </c>
      <c r="WAR18">
        <f>'EPI 12A'!WAT27</f>
        <v>0</v>
      </c>
      <c r="WAS18">
        <f>'EPI 12A'!WAU27</f>
        <v>0</v>
      </c>
      <c r="WAT18">
        <f>'EPI 12A'!WAV27</f>
        <v>0</v>
      </c>
      <c r="WAU18">
        <f>'EPI 12A'!WAW27</f>
        <v>0</v>
      </c>
      <c r="WAV18">
        <f>'EPI 12A'!WAX27</f>
        <v>0</v>
      </c>
      <c r="WAW18">
        <f>'EPI 12A'!WAY27</f>
        <v>0</v>
      </c>
      <c r="WAX18">
        <f>'EPI 12A'!WAZ27</f>
        <v>0</v>
      </c>
      <c r="WAY18">
        <f>'EPI 12A'!WBA27</f>
        <v>0</v>
      </c>
      <c r="WAZ18">
        <f>'EPI 12A'!WBB27</f>
        <v>0</v>
      </c>
      <c r="WBA18">
        <f>'EPI 12A'!WBC27</f>
        <v>0</v>
      </c>
      <c r="WBB18">
        <f>'EPI 12A'!WBD27</f>
        <v>0</v>
      </c>
      <c r="WBC18">
        <f>'EPI 12A'!WBE27</f>
        <v>0</v>
      </c>
      <c r="WBD18">
        <f>'EPI 12A'!WBF27</f>
        <v>0</v>
      </c>
      <c r="WBE18">
        <f>'EPI 12A'!WBG27</f>
        <v>0</v>
      </c>
      <c r="WBF18">
        <f>'EPI 12A'!WBH27</f>
        <v>0</v>
      </c>
      <c r="WBG18">
        <f>'EPI 12A'!WBI27</f>
        <v>0</v>
      </c>
      <c r="WBH18">
        <f>'EPI 12A'!WBJ27</f>
        <v>0</v>
      </c>
      <c r="WBI18">
        <f>'EPI 12A'!WBK27</f>
        <v>0</v>
      </c>
      <c r="WBJ18">
        <f>'EPI 12A'!WBL27</f>
        <v>0</v>
      </c>
      <c r="WBK18">
        <f>'EPI 12A'!WBM27</f>
        <v>0</v>
      </c>
      <c r="WBL18">
        <f>'EPI 12A'!WBN27</f>
        <v>0</v>
      </c>
      <c r="WBM18">
        <f>'EPI 12A'!WBO27</f>
        <v>0</v>
      </c>
      <c r="WBN18">
        <f>'EPI 12A'!WBP27</f>
        <v>0</v>
      </c>
      <c r="WBO18">
        <f>'EPI 12A'!WBQ27</f>
        <v>0</v>
      </c>
      <c r="WBP18">
        <f>'EPI 12A'!WBR27</f>
        <v>0</v>
      </c>
      <c r="WBQ18">
        <f>'EPI 12A'!WBS27</f>
        <v>0</v>
      </c>
      <c r="WBR18">
        <f>'EPI 12A'!WBT27</f>
        <v>0</v>
      </c>
      <c r="WBS18">
        <f>'EPI 12A'!WBU27</f>
        <v>0</v>
      </c>
      <c r="WBT18">
        <f>'EPI 12A'!WBV27</f>
        <v>0</v>
      </c>
      <c r="WBU18">
        <f>'EPI 12A'!WBW27</f>
        <v>0</v>
      </c>
      <c r="WBV18">
        <f>'EPI 12A'!WBX27</f>
        <v>0</v>
      </c>
      <c r="WBW18">
        <f>'EPI 12A'!WBY27</f>
        <v>0</v>
      </c>
      <c r="WBX18">
        <f>'EPI 12A'!WBZ27</f>
        <v>0</v>
      </c>
      <c r="WBY18">
        <f>'EPI 12A'!WCA27</f>
        <v>0</v>
      </c>
      <c r="WBZ18">
        <f>'EPI 12A'!WCB27</f>
        <v>0</v>
      </c>
      <c r="WCA18">
        <f>'EPI 12A'!WCC27</f>
        <v>0</v>
      </c>
      <c r="WCB18">
        <f>'EPI 12A'!WCD27</f>
        <v>0</v>
      </c>
      <c r="WCC18">
        <f>'EPI 12A'!WCE27</f>
        <v>0</v>
      </c>
      <c r="WCD18">
        <f>'EPI 12A'!WCF27</f>
        <v>0</v>
      </c>
      <c r="WCE18">
        <f>'EPI 12A'!WCG27</f>
        <v>0</v>
      </c>
      <c r="WCF18">
        <f>'EPI 12A'!WCH27</f>
        <v>0</v>
      </c>
      <c r="WCG18">
        <f>'EPI 12A'!WCI27</f>
        <v>0</v>
      </c>
      <c r="WCH18">
        <f>'EPI 12A'!WCJ27</f>
        <v>0</v>
      </c>
      <c r="WCI18">
        <f>'EPI 12A'!WCK27</f>
        <v>0</v>
      </c>
      <c r="WCJ18">
        <f>'EPI 12A'!WCL27</f>
        <v>0</v>
      </c>
      <c r="WCK18">
        <f>'EPI 12A'!WCM27</f>
        <v>0</v>
      </c>
      <c r="WCL18">
        <f>'EPI 12A'!WCN27</f>
        <v>0</v>
      </c>
      <c r="WCM18">
        <f>'EPI 12A'!WCO27</f>
        <v>0</v>
      </c>
      <c r="WCN18">
        <f>'EPI 12A'!WCP27</f>
        <v>0</v>
      </c>
      <c r="WCO18">
        <f>'EPI 12A'!WCQ27</f>
        <v>0</v>
      </c>
      <c r="WCP18">
        <f>'EPI 12A'!WCR27</f>
        <v>0</v>
      </c>
      <c r="WCQ18">
        <f>'EPI 12A'!WCS27</f>
        <v>0</v>
      </c>
      <c r="WCR18">
        <f>'EPI 12A'!WCT27</f>
        <v>0</v>
      </c>
      <c r="WCS18">
        <f>'EPI 12A'!WCU27</f>
        <v>0</v>
      </c>
      <c r="WCT18">
        <f>'EPI 12A'!WCV27</f>
        <v>0</v>
      </c>
      <c r="WCU18">
        <f>'EPI 12A'!WCW27</f>
        <v>0</v>
      </c>
      <c r="WCV18">
        <f>'EPI 12A'!WCX27</f>
        <v>0</v>
      </c>
      <c r="WCW18">
        <f>'EPI 12A'!WCY27</f>
        <v>0</v>
      </c>
      <c r="WCX18">
        <f>'EPI 12A'!WCZ27</f>
        <v>0</v>
      </c>
      <c r="WCY18">
        <f>'EPI 12A'!WDA27</f>
        <v>0</v>
      </c>
      <c r="WCZ18">
        <f>'EPI 12A'!WDB27</f>
        <v>0</v>
      </c>
      <c r="WDA18">
        <f>'EPI 12A'!WDC27</f>
        <v>0</v>
      </c>
      <c r="WDB18">
        <f>'EPI 12A'!WDD27</f>
        <v>0</v>
      </c>
      <c r="WDC18">
        <f>'EPI 12A'!WDE27</f>
        <v>0</v>
      </c>
      <c r="WDD18">
        <f>'EPI 12A'!WDF27</f>
        <v>0</v>
      </c>
      <c r="WDE18">
        <f>'EPI 12A'!WDG27</f>
        <v>0</v>
      </c>
      <c r="WDF18">
        <f>'EPI 12A'!WDH27</f>
        <v>0</v>
      </c>
      <c r="WDG18">
        <f>'EPI 12A'!WDI27</f>
        <v>0</v>
      </c>
      <c r="WDH18">
        <f>'EPI 12A'!WDJ27</f>
        <v>0</v>
      </c>
      <c r="WDI18">
        <f>'EPI 12A'!WDK27</f>
        <v>0</v>
      </c>
      <c r="WDJ18">
        <f>'EPI 12A'!WDL27</f>
        <v>0</v>
      </c>
      <c r="WDK18">
        <f>'EPI 12A'!WDM27</f>
        <v>0</v>
      </c>
      <c r="WDL18">
        <f>'EPI 12A'!WDN27</f>
        <v>0</v>
      </c>
      <c r="WDM18">
        <f>'EPI 12A'!WDO27</f>
        <v>0</v>
      </c>
      <c r="WDN18">
        <f>'EPI 12A'!WDP27</f>
        <v>0</v>
      </c>
      <c r="WDO18">
        <f>'EPI 12A'!WDQ27</f>
        <v>0</v>
      </c>
      <c r="WDP18">
        <f>'EPI 12A'!WDR27</f>
        <v>0</v>
      </c>
      <c r="WDQ18">
        <f>'EPI 12A'!WDS27</f>
        <v>0</v>
      </c>
      <c r="WDR18">
        <f>'EPI 12A'!WDT27</f>
        <v>0</v>
      </c>
      <c r="WDS18">
        <f>'EPI 12A'!WDU27</f>
        <v>0</v>
      </c>
      <c r="WDT18">
        <f>'EPI 12A'!WDV27</f>
        <v>0</v>
      </c>
      <c r="WDU18">
        <f>'EPI 12A'!WDW27</f>
        <v>0</v>
      </c>
      <c r="WDV18">
        <f>'EPI 12A'!WDX27</f>
        <v>0</v>
      </c>
      <c r="WDW18">
        <f>'EPI 12A'!WDY27</f>
        <v>0</v>
      </c>
      <c r="WDX18">
        <f>'EPI 12A'!WDZ27</f>
        <v>0</v>
      </c>
      <c r="WDY18">
        <f>'EPI 12A'!WEA27</f>
        <v>0</v>
      </c>
      <c r="WDZ18">
        <f>'EPI 12A'!WEB27</f>
        <v>0</v>
      </c>
      <c r="WEA18">
        <f>'EPI 12A'!WEC27</f>
        <v>0</v>
      </c>
      <c r="WEB18">
        <f>'EPI 12A'!WED27</f>
        <v>0</v>
      </c>
      <c r="WEC18">
        <f>'EPI 12A'!WEE27</f>
        <v>0</v>
      </c>
      <c r="WED18">
        <f>'EPI 12A'!WEF27</f>
        <v>0</v>
      </c>
      <c r="WEE18">
        <f>'EPI 12A'!WEG27</f>
        <v>0</v>
      </c>
      <c r="WEF18">
        <f>'EPI 12A'!WEH27</f>
        <v>0</v>
      </c>
      <c r="WEG18">
        <f>'EPI 12A'!WEI27</f>
        <v>0</v>
      </c>
      <c r="WEH18">
        <f>'EPI 12A'!WEJ27</f>
        <v>0</v>
      </c>
      <c r="WEI18">
        <f>'EPI 12A'!WEK27</f>
        <v>0</v>
      </c>
      <c r="WEJ18">
        <f>'EPI 12A'!WEL27</f>
        <v>0</v>
      </c>
      <c r="WEK18">
        <f>'EPI 12A'!WEM27</f>
        <v>0</v>
      </c>
      <c r="WEL18">
        <f>'EPI 12A'!WEN27</f>
        <v>0</v>
      </c>
      <c r="WEM18">
        <f>'EPI 12A'!WEO27</f>
        <v>0</v>
      </c>
      <c r="WEN18">
        <f>'EPI 12A'!WEP27</f>
        <v>0</v>
      </c>
      <c r="WEO18">
        <f>'EPI 12A'!WEQ27</f>
        <v>0</v>
      </c>
      <c r="WEP18">
        <f>'EPI 12A'!WER27</f>
        <v>0</v>
      </c>
      <c r="WEQ18">
        <f>'EPI 12A'!WES27</f>
        <v>0</v>
      </c>
      <c r="WER18">
        <f>'EPI 12A'!WET27</f>
        <v>0</v>
      </c>
      <c r="WES18">
        <f>'EPI 12A'!WEU27</f>
        <v>0</v>
      </c>
      <c r="WET18">
        <f>'EPI 12A'!WEV27</f>
        <v>0</v>
      </c>
      <c r="WEU18">
        <f>'EPI 12A'!WEW27</f>
        <v>0</v>
      </c>
      <c r="WEV18">
        <f>'EPI 12A'!WEX27</f>
        <v>0</v>
      </c>
      <c r="WEW18">
        <f>'EPI 12A'!WEY27</f>
        <v>0</v>
      </c>
      <c r="WEX18">
        <f>'EPI 12A'!WEZ27</f>
        <v>0</v>
      </c>
      <c r="WEY18">
        <f>'EPI 12A'!WFA27</f>
        <v>0</v>
      </c>
      <c r="WEZ18">
        <f>'EPI 12A'!WFB27</f>
        <v>0</v>
      </c>
      <c r="WFA18">
        <f>'EPI 12A'!WFC27</f>
        <v>0</v>
      </c>
      <c r="WFB18">
        <f>'EPI 12A'!WFD27</f>
        <v>0</v>
      </c>
      <c r="WFC18">
        <f>'EPI 12A'!WFE27</f>
        <v>0</v>
      </c>
      <c r="WFD18">
        <f>'EPI 12A'!WFF27</f>
        <v>0</v>
      </c>
      <c r="WFE18">
        <f>'EPI 12A'!WFG27</f>
        <v>0</v>
      </c>
      <c r="WFF18">
        <f>'EPI 12A'!WFH27</f>
        <v>0</v>
      </c>
      <c r="WFG18">
        <f>'EPI 12A'!WFI27</f>
        <v>0</v>
      </c>
      <c r="WFH18">
        <f>'EPI 12A'!WFJ27</f>
        <v>0</v>
      </c>
      <c r="WFI18">
        <f>'EPI 12A'!WFK27</f>
        <v>0</v>
      </c>
      <c r="WFJ18">
        <f>'EPI 12A'!WFL27</f>
        <v>0</v>
      </c>
      <c r="WFK18">
        <f>'EPI 12A'!WFM27</f>
        <v>0</v>
      </c>
      <c r="WFL18">
        <f>'EPI 12A'!WFN27</f>
        <v>0</v>
      </c>
      <c r="WFM18">
        <f>'EPI 12A'!WFO27</f>
        <v>0</v>
      </c>
      <c r="WFN18">
        <f>'EPI 12A'!WFP27</f>
        <v>0</v>
      </c>
      <c r="WFO18">
        <f>'EPI 12A'!WFQ27</f>
        <v>0</v>
      </c>
      <c r="WFP18">
        <f>'EPI 12A'!WFR27</f>
        <v>0</v>
      </c>
      <c r="WFQ18">
        <f>'EPI 12A'!WFS27</f>
        <v>0</v>
      </c>
      <c r="WFR18">
        <f>'EPI 12A'!WFT27</f>
        <v>0</v>
      </c>
      <c r="WFS18">
        <f>'EPI 12A'!WFU27</f>
        <v>0</v>
      </c>
      <c r="WFT18">
        <f>'EPI 12A'!WFV27</f>
        <v>0</v>
      </c>
      <c r="WFU18">
        <f>'EPI 12A'!WFW27</f>
        <v>0</v>
      </c>
      <c r="WFV18">
        <f>'EPI 12A'!WFX27</f>
        <v>0</v>
      </c>
      <c r="WFW18">
        <f>'EPI 12A'!WFY27</f>
        <v>0</v>
      </c>
      <c r="WFX18">
        <f>'EPI 12A'!WFZ27</f>
        <v>0</v>
      </c>
      <c r="WFY18">
        <f>'EPI 12A'!WGA27</f>
        <v>0</v>
      </c>
      <c r="WFZ18">
        <f>'EPI 12A'!WGB27</f>
        <v>0</v>
      </c>
      <c r="WGA18">
        <f>'EPI 12A'!WGC27</f>
        <v>0</v>
      </c>
      <c r="WGB18">
        <f>'EPI 12A'!WGD27</f>
        <v>0</v>
      </c>
      <c r="WGC18">
        <f>'EPI 12A'!WGE27</f>
        <v>0</v>
      </c>
      <c r="WGD18">
        <f>'EPI 12A'!WGF27</f>
        <v>0</v>
      </c>
      <c r="WGE18">
        <f>'EPI 12A'!WGG27</f>
        <v>0</v>
      </c>
      <c r="WGF18">
        <f>'EPI 12A'!WGH27</f>
        <v>0</v>
      </c>
      <c r="WGG18">
        <f>'EPI 12A'!WGI27</f>
        <v>0</v>
      </c>
      <c r="WGH18">
        <f>'EPI 12A'!WGJ27</f>
        <v>0</v>
      </c>
      <c r="WGI18">
        <f>'EPI 12A'!WGK27</f>
        <v>0</v>
      </c>
      <c r="WGJ18">
        <f>'EPI 12A'!WGL27</f>
        <v>0</v>
      </c>
      <c r="WGK18">
        <f>'EPI 12A'!WGM27</f>
        <v>0</v>
      </c>
      <c r="WGL18">
        <f>'EPI 12A'!WGN27</f>
        <v>0</v>
      </c>
      <c r="WGM18">
        <f>'EPI 12A'!WGO27</f>
        <v>0</v>
      </c>
      <c r="WGN18">
        <f>'EPI 12A'!WGP27</f>
        <v>0</v>
      </c>
      <c r="WGO18">
        <f>'EPI 12A'!WGQ27</f>
        <v>0</v>
      </c>
      <c r="WGP18">
        <f>'EPI 12A'!WGR27</f>
        <v>0</v>
      </c>
      <c r="WGQ18">
        <f>'EPI 12A'!WGS27</f>
        <v>0</v>
      </c>
      <c r="WGR18">
        <f>'EPI 12A'!WGT27</f>
        <v>0</v>
      </c>
      <c r="WGS18">
        <f>'EPI 12A'!WGU27</f>
        <v>0</v>
      </c>
      <c r="WGT18">
        <f>'EPI 12A'!WGV27</f>
        <v>0</v>
      </c>
      <c r="WGU18">
        <f>'EPI 12A'!WGW27</f>
        <v>0</v>
      </c>
      <c r="WGV18">
        <f>'EPI 12A'!WGX27</f>
        <v>0</v>
      </c>
      <c r="WGW18">
        <f>'EPI 12A'!WGY27</f>
        <v>0</v>
      </c>
      <c r="WGX18">
        <f>'EPI 12A'!WGZ27</f>
        <v>0</v>
      </c>
      <c r="WGY18">
        <f>'EPI 12A'!WHA27</f>
        <v>0</v>
      </c>
      <c r="WGZ18">
        <f>'EPI 12A'!WHB27</f>
        <v>0</v>
      </c>
      <c r="WHA18">
        <f>'EPI 12A'!WHC27</f>
        <v>0</v>
      </c>
      <c r="WHB18">
        <f>'EPI 12A'!WHD27</f>
        <v>0</v>
      </c>
      <c r="WHC18">
        <f>'EPI 12A'!WHE27</f>
        <v>0</v>
      </c>
      <c r="WHD18">
        <f>'EPI 12A'!WHF27</f>
        <v>0</v>
      </c>
      <c r="WHE18">
        <f>'EPI 12A'!WHG27</f>
        <v>0</v>
      </c>
      <c r="WHF18">
        <f>'EPI 12A'!WHH27</f>
        <v>0</v>
      </c>
      <c r="WHG18">
        <f>'EPI 12A'!WHI27</f>
        <v>0</v>
      </c>
      <c r="WHH18">
        <f>'EPI 12A'!WHJ27</f>
        <v>0</v>
      </c>
      <c r="WHI18">
        <f>'EPI 12A'!WHK27</f>
        <v>0</v>
      </c>
      <c r="WHJ18">
        <f>'EPI 12A'!WHL27</f>
        <v>0</v>
      </c>
      <c r="WHK18">
        <f>'EPI 12A'!WHM27</f>
        <v>0</v>
      </c>
      <c r="WHL18">
        <f>'EPI 12A'!WHN27</f>
        <v>0</v>
      </c>
      <c r="WHM18">
        <f>'EPI 12A'!WHO27</f>
        <v>0</v>
      </c>
      <c r="WHN18">
        <f>'EPI 12A'!WHP27</f>
        <v>0</v>
      </c>
      <c r="WHO18">
        <f>'EPI 12A'!WHQ27</f>
        <v>0</v>
      </c>
      <c r="WHP18">
        <f>'EPI 12A'!WHR27</f>
        <v>0</v>
      </c>
      <c r="WHQ18">
        <f>'EPI 12A'!WHS27</f>
        <v>0</v>
      </c>
      <c r="WHR18">
        <f>'EPI 12A'!WHT27</f>
        <v>0</v>
      </c>
      <c r="WHS18">
        <f>'EPI 12A'!WHU27</f>
        <v>0</v>
      </c>
      <c r="WHT18">
        <f>'EPI 12A'!WHV27</f>
        <v>0</v>
      </c>
      <c r="WHU18">
        <f>'EPI 12A'!WHW27</f>
        <v>0</v>
      </c>
      <c r="WHV18">
        <f>'EPI 12A'!WHX27</f>
        <v>0</v>
      </c>
      <c r="WHW18">
        <f>'EPI 12A'!WHY27</f>
        <v>0</v>
      </c>
      <c r="WHX18">
        <f>'EPI 12A'!WHZ27</f>
        <v>0</v>
      </c>
      <c r="WHY18">
        <f>'EPI 12A'!WIA27</f>
        <v>0</v>
      </c>
      <c r="WHZ18">
        <f>'EPI 12A'!WIB27</f>
        <v>0</v>
      </c>
      <c r="WIA18">
        <f>'EPI 12A'!WIC27</f>
        <v>0</v>
      </c>
      <c r="WIB18">
        <f>'EPI 12A'!WID27</f>
        <v>0</v>
      </c>
      <c r="WIC18">
        <f>'EPI 12A'!WIE27</f>
        <v>0</v>
      </c>
      <c r="WID18">
        <f>'EPI 12A'!WIF27</f>
        <v>0</v>
      </c>
      <c r="WIE18">
        <f>'EPI 12A'!WIG27</f>
        <v>0</v>
      </c>
      <c r="WIF18">
        <f>'EPI 12A'!WIH27</f>
        <v>0</v>
      </c>
      <c r="WIG18">
        <f>'EPI 12A'!WII27</f>
        <v>0</v>
      </c>
      <c r="WIH18">
        <f>'EPI 12A'!WIJ27</f>
        <v>0</v>
      </c>
      <c r="WII18">
        <f>'EPI 12A'!WIK27</f>
        <v>0</v>
      </c>
      <c r="WIJ18">
        <f>'EPI 12A'!WIL27</f>
        <v>0</v>
      </c>
      <c r="WIK18">
        <f>'EPI 12A'!WIM27</f>
        <v>0</v>
      </c>
      <c r="WIL18">
        <f>'EPI 12A'!WIN27</f>
        <v>0</v>
      </c>
      <c r="WIM18">
        <f>'EPI 12A'!WIO27</f>
        <v>0</v>
      </c>
      <c r="WIN18">
        <f>'EPI 12A'!WIP27</f>
        <v>0</v>
      </c>
      <c r="WIO18">
        <f>'EPI 12A'!WIQ27</f>
        <v>0</v>
      </c>
      <c r="WIP18">
        <f>'EPI 12A'!WIR27</f>
        <v>0</v>
      </c>
      <c r="WIQ18">
        <f>'EPI 12A'!WIS27</f>
        <v>0</v>
      </c>
      <c r="WIR18">
        <f>'EPI 12A'!WIT27</f>
        <v>0</v>
      </c>
      <c r="WIS18">
        <f>'EPI 12A'!WIU27</f>
        <v>0</v>
      </c>
      <c r="WIT18">
        <f>'EPI 12A'!WIV27</f>
        <v>0</v>
      </c>
      <c r="WIU18">
        <f>'EPI 12A'!WIW27</f>
        <v>0</v>
      </c>
      <c r="WIV18">
        <f>'EPI 12A'!WIX27</f>
        <v>0</v>
      </c>
      <c r="WIW18">
        <f>'EPI 12A'!WIY27</f>
        <v>0</v>
      </c>
      <c r="WIX18">
        <f>'EPI 12A'!WIZ27</f>
        <v>0</v>
      </c>
      <c r="WIY18">
        <f>'EPI 12A'!WJA27</f>
        <v>0</v>
      </c>
      <c r="WIZ18">
        <f>'EPI 12A'!WJB27</f>
        <v>0</v>
      </c>
      <c r="WJA18">
        <f>'EPI 12A'!WJC27</f>
        <v>0</v>
      </c>
      <c r="WJB18">
        <f>'EPI 12A'!WJD27</f>
        <v>0</v>
      </c>
      <c r="WJC18">
        <f>'EPI 12A'!WJE27</f>
        <v>0</v>
      </c>
      <c r="WJD18">
        <f>'EPI 12A'!WJF27</f>
        <v>0</v>
      </c>
      <c r="WJE18">
        <f>'EPI 12A'!WJG27</f>
        <v>0</v>
      </c>
      <c r="WJF18">
        <f>'EPI 12A'!WJH27</f>
        <v>0</v>
      </c>
      <c r="WJG18">
        <f>'EPI 12A'!WJI27</f>
        <v>0</v>
      </c>
      <c r="WJH18">
        <f>'EPI 12A'!WJJ27</f>
        <v>0</v>
      </c>
      <c r="WJI18">
        <f>'EPI 12A'!WJK27</f>
        <v>0</v>
      </c>
      <c r="WJJ18">
        <f>'EPI 12A'!WJL27</f>
        <v>0</v>
      </c>
      <c r="WJK18">
        <f>'EPI 12A'!WJM27</f>
        <v>0</v>
      </c>
      <c r="WJL18">
        <f>'EPI 12A'!WJN27</f>
        <v>0</v>
      </c>
      <c r="WJM18">
        <f>'EPI 12A'!WJO27</f>
        <v>0</v>
      </c>
      <c r="WJN18">
        <f>'EPI 12A'!WJP27</f>
        <v>0</v>
      </c>
      <c r="WJO18">
        <f>'EPI 12A'!WJQ27</f>
        <v>0</v>
      </c>
      <c r="WJP18">
        <f>'EPI 12A'!WJR27</f>
        <v>0</v>
      </c>
      <c r="WJQ18">
        <f>'EPI 12A'!WJS27</f>
        <v>0</v>
      </c>
      <c r="WJR18">
        <f>'EPI 12A'!WJT27</f>
        <v>0</v>
      </c>
      <c r="WJS18">
        <f>'EPI 12A'!WJU27</f>
        <v>0</v>
      </c>
      <c r="WJT18">
        <f>'EPI 12A'!WJV27</f>
        <v>0</v>
      </c>
      <c r="WJU18">
        <f>'EPI 12A'!WJW27</f>
        <v>0</v>
      </c>
      <c r="WJV18">
        <f>'EPI 12A'!WJX27</f>
        <v>0</v>
      </c>
      <c r="WJW18">
        <f>'EPI 12A'!WJY27</f>
        <v>0</v>
      </c>
      <c r="WJX18">
        <f>'EPI 12A'!WJZ27</f>
        <v>0</v>
      </c>
      <c r="WJY18">
        <f>'EPI 12A'!WKA27</f>
        <v>0</v>
      </c>
      <c r="WJZ18">
        <f>'EPI 12A'!WKB27</f>
        <v>0</v>
      </c>
      <c r="WKA18">
        <f>'EPI 12A'!WKC27</f>
        <v>0</v>
      </c>
      <c r="WKB18">
        <f>'EPI 12A'!WKD27</f>
        <v>0</v>
      </c>
      <c r="WKC18">
        <f>'EPI 12A'!WKE27</f>
        <v>0</v>
      </c>
      <c r="WKD18">
        <f>'EPI 12A'!WKF27</f>
        <v>0</v>
      </c>
      <c r="WKE18">
        <f>'EPI 12A'!WKG27</f>
        <v>0</v>
      </c>
      <c r="WKF18">
        <f>'EPI 12A'!WKH27</f>
        <v>0</v>
      </c>
      <c r="WKG18">
        <f>'EPI 12A'!WKI27</f>
        <v>0</v>
      </c>
      <c r="WKH18">
        <f>'EPI 12A'!WKJ27</f>
        <v>0</v>
      </c>
      <c r="WKI18">
        <f>'EPI 12A'!WKK27</f>
        <v>0</v>
      </c>
      <c r="WKJ18">
        <f>'EPI 12A'!WKL27</f>
        <v>0</v>
      </c>
      <c r="WKK18">
        <f>'EPI 12A'!WKM27</f>
        <v>0</v>
      </c>
      <c r="WKL18">
        <f>'EPI 12A'!WKN27</f>
        <v>0</v>
      </c>
      <c r="WKM18">
        <f>'EPI 12A'!WKO27</f>
        <v>0</v>
      </c>
      <c r="WKN18">
        <f>'EPI 12A'!WKP27</f>
        <v>0</v>
      </c>
      <c r="WKO18">
        <f>'EPI 12A'!WKQ27</f>
        <v>0</v>
      </c>
      <c r="WKP18">
        <f>'EPI 12A'!WKR27</f>
        <v>0</v>
      </c>
      <c r="WKQ18">
        <f>'EPI 12A'!WKS27</f>
        <v>0</v>
      </c>
      <c r="WKR18">
        <f>'EPI 12A'!WKT27</f>
        <v>0</v>
      </c>
      <c r="WKS18">
        <f>'EPI 12A'!WKU27</f>
        <v>0</v>
      </c>
      <c r="WKT18">
        <f>'EPI 12A'!WKV27</f>
        <v>0</v>
      </c>
      <c r="WKU18">
        <f>'EPI 12A'!WKW27</f>
        <v>0</v>
      </c>
      <c r="WKV18">
        <f>'EPI 12A'!WKX27</f>
        <v>0</v>
      </c>
      <c r="WKW18">
        <f>'EPI 12A'!WKY27</f>
        <v>0</v>
      </c>
      <c r="WKX18">
        <f>'EPI 12A'!WKZ27</f>
        <v>0</v>
      </c>
      <c r="WKY18">
        <f>'EPI 12A'!WLA27</f>
        <v>0</v>
      </c>
      <c r="WKZ18">
        <f>'EPI 12A'!WLB27</f>
        <v>0</v>
      </c>
      <c r="WLA18">
        <f>'EPI 12A'!WLC27</f>
        <v>0</v>
      </c>
      <c r="WLB18">
        <f>'EPI 12A'!WLD27</f>
        <v>0</v>
      </c>
      <c r="WLC18">
        <f>'EPI 12A'!WLE27</f>
        <v>0</v>
      </c>
      <c r="WLD18">
        <f>'EPI 12A'!WLF27</f>
        <v>0</v>
      </c>
      <c r="WLE18">
        <f>'EPI 12A'!WLG27</f>
        <v>0</v>
      </c>
      <c r="WLF18">
        <f>'EPI 12A'!WLH27</f>
        <v>0</v>
      </c>
      <c r="WLG18">
        <f>'EPI 12A'!WLI27</f>
        <v>0</v>
      </c>
      <c r="WLH18">
        <f>'EPI 12A'!WLJ27</f>
        <v>0</v>
      </c>
      <c r="WLI18">
        <f>'EPI 12A'!WLK27</f>
        <v>0</v>
      </c>
      <c r="WLJ18">
        <f>'EPI 12A'!WLL27</f>
        <v>0</v>
      </c>
      <c r="WLK18">
        <f>'EPI 12A'!WLM27</f>
        <v>0</v>
      </c>
      <c r="WLL18">
        <f>'EPI 12A'!WLN27</f>
        <v>0</v>
      </c>
      <c r="WLM18">
        <f>'EPI 12A'!WLO27</f>
        <v>0</v>
      </c>
      <c r="WLN18">
        <f>'EPI 12A'!WLP27</f>
        <v>0</v>
      </c>
      <c r="WLO18">
        <f>'EPI 12A'!WLQ27</f>
        <v>0</v>
      </c>
      <c r="WLP18">
        <f>'EPI 12A'!WLR27</f>
        <v>0</v>
      </c>
      <c r="WLQ18">
        <f>'EPI 12A'!WLS27</f>
        <v>0</v>
      </c>
      <c r="WLR18">
        <f>'EPI 12A'!WLT27</f>
        <v>0</v>
      </c>
      <c r="WLS18">
        <f>'EPI 12A'!WLU27</f>
        <v>0</v>
      </c>
      <c r="WLT18">
        <f>'EPI 12A'!WLV27</f>
        <v>0</v>
      </c>
      <c r="WLU18">
        <f>'EPI 12A'!WLW27</f>
        <v>0</v>
      </c>
      <c r="WLV18">
        <f>'EPI 12A'!WLX27</f>
        <v>0</v>
      </c>
      <c r="WLW18">
        <f>'EPI 12A'!WLY27</f>
        <v>0</v>
      </c>
      <c r="WLX18">
        <f>'EPI 12A'!WLZ27</f>
        <v>0</v>
      </c>
      <c r="WLY18">
        <f>'EPI 12A'!WMA27</f>
        <v>0</v>
      </c>
      <c r="WLZ18">
        <f>'EPI 12A'!WMB27</f>
        <v>0</v>
      </c>
      <c r="WMA18">
        <f>'EPI 12A'!WMC27</f>
        <v>0</v>
      </c>
      <c r="WMB18">
        <f>'EPI 12A'!WMD27</f>
        <v>0</v>
      </c>
      <c r="WMC18">
        <f>'EPI 12A'!WME27</f>
        <v>0</v>
      </c>
      <c r="WMD18">
        <f>'EPI 12A'!WMF27</f>
        <v>0</v>
      </c>
      <c r="WME18">
        <f>'EPI 12A'!WMG27</f>
        <v>0</v>
      </c>
      <c r="WMF18">
        <f>'EPI 12A'!WMH27</f>
        <v>0</v>
      </c>
      <c r="WMG18">
        <f>'EPI 12A'!WMI27</f>
        <v>0</v>
      </c>
      <c r="WMH18">
        <f>'EPI 12A'!WMJ27</f>
        <v>0</v>
      </c>
      <c r="WMI18">
        <f>'EPI 12A'!WMK27</f>
        <v>0</v>
      </c>
      <c r="WMJ18">
        <f>'EPI 12A'!WML27</f>
        <v>0</v>
      </c>
      <c r="WMK18">
        <f>'EPI 12A'!WMM27</f>
        <v>0</v>
      </c>
      <c r="WML18">
        <f>'EPI 12A'!WMN27</f>
        <v>0</v>
      </c>
      <c r="WMM18">
        <f>'EPI 12A'!WMO27</f>
        <v>0</v>
      </c>
      <c r="WMN18">
        <f>'EPI 12A'!WMP27</f>
        <v>0</v>
      </c>
      <c r="WMO18">
        <f>'EPI 12A'!WMQ27</f>
        <v>0</v>
      </c>
      <c r="WMP18">
        <f>'EPI 12A'!WMR27</f>
        <v>0</v>
      </c>
      <c r="WMQ18">
        <f>'EPI 12A'!WMS27</f>
        <v>0</v>
      </c>
      <c r="WMR18">
        <f>'EPI 12A'!WMT27</f>
        <v>0</v>
      </c>
      <c r="WMS18">
        <f>'EPI 12A'!WMU27</f>
        <v>0</v>
      </c>
      <c r="WMT18">
        <f>'EPI 12A'!WMV27</f>
        <v>0</v>
      </c>
      <c r="WMU18">
        <f>'EPI 12A'!WMW27</f>
        <v>0</v>
      </c>
      <c r="WMV18">
        <f>'EPI 12A'!WMX27</f>
        <v>0</v>
      </c>
      <c r="WMW18">
        <f>'EPI 12A'!WMY27</f>
        <v>0</v>
      </c>
      <c r="WMX18">
        <f>'EPI 12A'!WMZ27</f>
        <v>0</v>
      </c>
      <c r="WMY18">
        <f>'EPI 12A'!WNA27</f>
        <v>0</v>
      </c>
      <c r="WMZ18">
        <f>'EPI 12A'!WNB27</f>
        <v>0</v>
      </c>
      <c r="WNA18">
        <f>'EPI 12A'!WNC27</f>
        <v>0</v>
      </c>
      <c r="WNB18">
        <f>'EPI 12A'!WND27</f>
        <v>0</v>
      </c>
      <c r="WNC18">
        <f>'EPI 12A'!WNE27</f>
        <v>0</v>
      </c>
      <c r="WND18">
        <f>'EPI 12A'!WNF27</f>
        <v>0</v>
      </c>
      <c r="WNE18">
        <f>'EPI 12A'!WNG27</f>
        <v>0</v>
      </c>
      <c r="WNF18">
        <f>'EPI 12A'!WNH27</f>
        <v>0</v>
      </c>
      <c r="WNG18">
        <f>'EPI 12A'!WNI27</f>
        <v>0</v>
      </c>
      <c r="WNH18">
        <f>'EPI 12A'!WNJ27</f>
        <v>0</v>
      </c>
      <c r="WNI18">
        <f>'EPI 12A'!WNK27</f>
        <v>0</v>
      </c>
      <c r="WNJ18">
        <f>'EPI 12A'!WNL27</f>
        <v>0</v>
      </c>
      <c r="WNK18">
        <f>'EPI 12A'!WNM27</f>
        <v>0</v>
      </c>
      <c r="WNL18">
        <f>'EPI 12A'!WNN27</f>
        <v>0</v>
      </c>
      <c r="WNM18">
        <f>'EPI 12A'!WNO27</f>
        <v>0</v>
      </c>
      <c r="WNN18">
        <f>'EPI 12A'!WNP27</f>
        <v>0</v>
      </c>
      <c r="WNO18">
        <f>'EPI 12A'!WNQ27</f>
        <v>0</v>
      </c>
      <c r="WNP18">
        <f>'EPI 12A'!WNR27</f>
        <v>0</v>
      </c>
      <c r="WNQ18">
        <f>'EPI 12A'!WNS27</f>
        <v>0</v>
      </c>
      <c r="WNR18">
        <f>'EPI 12A'!WNT27</f>
        <v>0</v>
      </c>
      <c r="WNS18">
        <f>'EPI 12A'!WNU27</f>
        <v>0</v>
      </c>
      <c r="WNT18">
        <f>'EPI 12A'!WNV27</f>
        <v>0</v>
      </c>
      <c r="WNU18">
        <f>'EPI 12A'!WNW27</f>
        <v>0</v>
      </c>
      <c r="WNV18">
        <f>'EPI 12A'!WNX27</f>
        <v>0</v>
      </c>
      <c r="WNW18">
        <f>'EPI 12A'!WNY27</f>
        <v>0</v>
      </c>
      <c r="WNX18">
        <f>'EPI 12A'!WNZ27</f>
        <v>0</v>
      </c>
      <c r="WNY18">
        <f>'EPI 12A'!WOA27</f>
        <v>0</v>
      </c>
      <c r="WNZ18">
        <f>'EPI 12A'!WOB27</f>
        <v>0</v>
      </c>
      <c r="WOA18">
        <f>'EPI 12A'!WOC27</f>
        <v>0</v>
      </c>
      <c r="WOB18">
        <f>'EPI 12A'!WOD27</f>
        <v>0</v>
      </c>
      <c r="WOC18">
        <f>'EPI 12A'!WOE27</f>
        <v>0</v>
      </c>
      <c r="WOD18">
        <f>'EPI 12A'!WOF27</f>
        <v>0</v>
      </c>
      <c r="WOE18">
        <f>'EPI 12A'!WOG27</f>
        <v>0</v>
      </c>
      <c r="WOF18">
        <f>'EPI 12A'!WOH27</f>
        <v>0</v>
      </c>
      <c r="WOG18">
        <f>'EPI 12A'!WOI27</f>
        <v>0</v>
      </c>
      <c r="WOH18">
        <f>'EPI 12A'!WOJ27</f>
        <v>0</v>
      </c>
      <c r="WOI18">
        <f>'EPI 12A'!WOK27</f>
        <v>0</v>
      </c>
      <c r="WOJ18">
        <f>'EPI 12A'!WOL27</f>
        <v>0</v>
      </c>
      <c r="WOK18">
        <f>'EPI 12A'!WOM27</f>
        <v>0</v>
      </c>
      <c r="WOL18">
        <f>'EPI 12A'!WON27</f>
        <v>0</v>
      </c>
      <c r="WOM18">
        <f>'EPI 12A'!WOO27</f>
        <v>0</v>
      </c>
      <c r="WON18">
        <f>'EPI 12A'!WOP27</f>
        <v>0</v>
      </c>
      <c r="WOO18">
        <f>'EPI 12A'!WOQ27</f>
        <v>0</v>
      </c>
      <c r="WOP18">
        <f>'EPI 12A'!WOR27</f>
        <v>0</v>
      </c>
      <c r="WOQ18">
        <f>'EPI 12A'!WOS27</f>
        <v>0</v>
      </c>
      <c r="WOR18">
        <f>'EPI 12A'!WOT27</f>
        <v>0</v>
      </c>
      <c r="WOS18">
        <f>'EPI 12A'!WOU27</f>
        <v>0</v>
      </c>
      <c r="WOT18">
        <f>'EPI 12A'!WOV27</f>
        <v>0</v>
      </c>
      <c r="WOU18">
        <f>'EPI 12A'!WOW27</f>
        <v>0</v>
      </c>
      <c r="WOV18">
        <f>'EPI 12A'!WOX27</f>
        <v>0</v>
      </c>
      <c r="WOW18">
        <f>'EPI 12A'!WOY27</f>
        <v>0</v>
      </c>
      <c r="WOX18">
        <f>'EPI 12A'!WOZ27</f>
        <v>0</v>
      </c>
      <c r="WOY18">
        <f>'EPI 12A'!WPA27</f>
        <v>0</v>
      </c>
      <c r="WOZ18">
        <f>'EPI 12A'!WPB27</f>
        <v>0</v>
      </c>
      <c r="WPA18">
        <f>'EPI 12A'!WPC27</f>
        <v>0</v>
      </c>
      <c r="WPB18">
        <f>'EPI 12A'!WPD27</f>
        <v>0</v>
      </c>
      <c r="WPC18">
        <f>'EPI 12A'!WPE27</f>
        <v>0</v>
      </c>
      <c r="WPD18">
        <f>'EPI 12A'!WPF27</f>
        <v>0</v>
      </c>
      <c r="WPE18">
        <f>'EPI 12A'!WPG27</f>
        <v>0</v>
      </c>
      <c r="WPF18">
        <f>'EPI 12A'!WPH27</f>
        <v>0</v>
      </c>
      <c r="WPG18">
        <f>'EPI 12A'!WPI27</f>
        <v>0</v>
      </c>
      <c r="WPH18">
        <f>'EPI 12A'!WPJ27</f>
        <v>0</v>
      </c>
      <c r="WPI18">
        <f>'EPI 12A'!WPK27</f>
        <v>0</v>
      </c>
      <c r="WPJ18">
        <f>'EPI 12A'!WPL27</f>
        <v>0</v>
      </c>
      <c r="WPK18">
        <f>'EPI 12A'!WPM27</f>
        <v>0</v>
      </c>
      <c r="WPL18">
        <f>'EPI 12A'!WPN27</f>
        <v>0</v>
      </c>
      <c r="WPM18">
        <f>'EPI 12A'!WPO27</f>
        <v>0</v>
      </c>
      <c r="WPN18">
        <f>'EPI 12A'!WPP27</f>
        <v>0</v>
      </c>
      <c r="WPO18">
        <f>'EPI 12A'!WPQ27</f>
        <v>0</v>
      </c>
      <c r="WPP18">
        <f>'EPI 12A'!WPR27</f>
        <v>0</v>
      </c>
      <c r="WPQ18">
        <f>'EPI 12A'!WPS27</f>
        <v>0</v>
      </c>
      <c r="WPR18">
        <f>'EPI 12A'!WPT27</f>
        <v>0</v>
      </c>
      <c r="WPS18">
        <f>'EPI 12A'!WPU27</f>
        <v>0</v>
      </c>
      <c r="WPT18">
        <f>'EPI 12A'!WPV27</f>
        <v>0</v>
      </c>
      <c r="WPU18">
        <f>'EPI 12A'!WPW27</f>
        <v>0</v>
      </c>
      <c r="WPV18">
        <f>'EPI 12A'!WPX27</f>
        <v>0</v>
      </c>
      <c r="WPW18">
        <f>'EPI 12A'!WPY27</f>
        <v>0</v>
      </c>
      <c r="WPX18">
        <f>'EPI 12A'!WPZ27</f>
        <v>0</v>
      </c>
      <c r="WPY18">
        <f>'EPI 12A'!WQA27</f>
        <v>0</v>
      </c>
      <c r="WPZ18">
        <f>'EPI 12A'!WQB27</f>
        <v>0</v>
      </c>
      <c r="WQA18">
        <f>'EPI 12A'!WQC27</f>
        <v>0</v>
      </c>
      <c r="WQB18">
        <f>'EPI 12A'!WQD27</f>
        <v>0</v>
      </c>
      <c r="WQC18">
        <f>'EPI 12A'!WQE27</f>
        <v>0</v>
      </c>
      <c r="WQD18">
        <f>'EPI 12A'!WQF27</f>
        <v>0</v>
      </c>
      <c r="WQE18">
        <f>'EPI 12A'!WQG27</f>
        <v>0</v>
      </c>
      <c r="WQF18">
        <f>'EPI 12A'!WQH27</f>
        <v>0</v>
      </c>
      <c r="WQG18">
        <f>'EPI 12A'!WQI27</f>
        <v>0</v>
      </c>
      <c r="WQH18">
        <f>'EPI 12A'!WQJ27</f>
        <v>0</v>
      </c>
      <c r="WQI18">
        <f>'EPI 12A'!WQK27</f>
        <v>0</v>
      </c>
      <c r="WQJ18">
        <f>'EPI 12A'!WQL27</f>
        <v>0</v>
      </c>
      <c r="WQK18">
        <f>'EPI 12A'!WQM27</f>
        <v>0</v>
      </c>
      <c r="WQL18">
        <f>'EPI 12A'!WQN27</f>
        <v>0</v>
      </c>
      <c r="WQM18">
        <f>'EPI 12A'!WQO27</f>
        <v>0</v>
      </c>
      <c r="WQN18">
        <f>'EPI 12A'!WQP27</f>
        <v>0</v>
      </c>
      <c r="WQO18">
        <f>'EPI 12A'!WQQ27</f>
        <v>0</v>
      </c>
      <c r="WQP18">
        <f>'EPI 12A'!WQR27</f>
        <v>0</v>
      </c>
      <c r="WQQ18">
        <f>'EPI 12A'!WQS27</f>
        <v>0</v>
      </c>
      <c r="WQR18">
        <f>'EPI 12A'!WQT27</f>
        <v>0</v>
      </c>
      <c r="WQS18">
        <f>'EPI 12A'!WQU27</f>
        <v>0</v>
      </c>
      <c r="WQT18">
        <f>'EPI 12A'!WQV27</f>
        <v>0</v>
      </c>
      <c r="WQU18">
        <f>'EPI 12A'!WQW27</f>
        <v>0</v>
      </c>
      <c r="WQV18">
        <f>'EPI 12A'!WQX27</f>
        <v>0</v>
      </c>
      <c r="WQW18">
        <f>'EPI 12A'!WQY27</f>
        <v>0</v>
      </c>
      <c r="WQX18">
        <f>'EPI 12A'!WQZ27</f>
        <v>0</v>
      </c>
      <c r="WQY18">
        <f>'EPI 12A'!WRA27</f>
        <v>0</v>
      </c>
      <c r="WQZ18">
        <f>'EPI 12A'!WRB27</f>
        <v>0</v>
      </c>
      <c r="WRA18">
        <f>'EPI 12A'!WRC27</f>
        <v>0</v>
      </c>
      <c r="WRB18">
        <f>'EPI 12A'!WRD27</f>
        <v>0</v>
      </c>
      <c r="WRC18">
        <f>'EPI 12A'!WRE27</f>
        <v>0</v>
      </c>
      <c r="WRD18">
        <f>'EPI 12A'!WRF27</f>
        <v>0</v>
      </c>
      <c r="WRE18">
        <f>'EPI 12A'!WRG27</f>
        <v>0</v>
      </c>
      <c r="WRF18">
        <f>'EPI 12A'!WRH27</f>
        <v>0</v>
      </c>
      <c r="WRG18">
        <f>'EPI 12A'!WRI27</f>
        <v>0</v>
      </c>
      <c r="WRH18">
        <f>'EPI 12A'!WRJ27</f>
        <v>0</v>
      </c>
      <c r="WRI18">
        <f>'EPI 12A'!WRK27</f>
        <v>0</v>
      </c>
      <c r="WRJ18">
        <f>'EPI 12A'!WRL27</f>
        <v>0</v>
      </c>
      <c r="WRK18">
        <f>'EPI 12A'!WRM27</f>
        <v>0</v>
      </c>
      <c r="WRL18">
        <f>'EPI 12A'!WRN27</f>
        <v>0</v>
      </c>
      <c r="WRM18">
        <f>'EPI 12A'!WRO27</f>
        <v>0</v>
      </c>
      <c r="WRN18">
        <f>'EPI 12A'!WRP27</f>
        <v>0</v>
      </c>
      <c r="WRO18">
        <f>'EPI 12A'!WRQ27</f>
        <v>0</v>
      </c>
      <c r="WRP18">
        <f>'EPI 12A'!WRR27</f>
        <v>0</v>
      </c>
      <c r="WRQ18">
        <f>'EPI 12A'!WRS27</f>
        <v>0</v>
      </c>
      <c r="WRR18">
        <f>'EPI 12A'!WRT27</f>
        <v>0</v>
      </c>
      <c r="WRS18">
        <f>'EPI 12A'!WRU27</f>
        <v>0</v>
      </c>
      <c r="WRT18">
        <f>'EPI 12A'!WRV27</f>
        <v>0</v>
      </c>
      <c r="WRU18">
        <f>'EPI 12A'!WRW27</f>
        <v>0</v>
      </c>
      <c r="WRV18">
        <f>'EPI 12A'!WRX27</f>
        <v>0</v>
      </c>
      <c r="WRW18">
        <f>'EPI 12A'!WRY27</f>
        <v>0</v>
      </c>
      <c r="WRX18">
        <f>'EPI 12A'!WRZ27</f>
        <v>0</v>
      </c>
      <c r="WRY18">
        <f>'EPI 12A'!WSA27</f>
        <v>0</v>
      </c>
      <c r="WRZ18">
        <f>'EPI 12A'!WSB27</f>
        <v>0</v>
      </c>
      <c r="WSA18">
        <f>'EPI 12A'!WSC27</f>
        <v>0</v>
      </c>
      <c r="WSB18">
        <f>'EPI 12A'!WSD27</f>
        <v>0</v>
      </c>
      <c r="WSC18">
        <f>'EPI 12A'!WSE27</f>
        <v>0</v>
      </c>
      <c r="WSD18">
        <f>'EPI 12A'!WSF27</f>
        <v>0</v>
      </c>
      <c r="WSE18">
        <f>'EPI 12A'!WSG27</f>
        <v>0</v>
      </c>
      <c r="WSF18">
        <f>'EPI 12A'!WSH27</f>
        <v>0</v>
      </c>
      <c r="WSG18">
        <f>'EPI 12A'!WSI27</f>
        <v>0</v>
      </c>
      <c r="WSH18">
        <f>'EPI 12A'!WSJ27</f>
        <v>0</v>
      </c>
      <c r="WSI18">
        <f>'EPI 12A'!WSK27</f>
        <v>0</v>
      </c>
      <c r="WSJ18">
        <f>'EPI 12A'!WSL27</f>
        <v>0</v>
      </c>
      <c r="WSK18">
        <f>'EPI 12A'!WSM27</f>
        <v>0</v>
      </c>
      <c r="WSL18">
        <f>'EPI 12A'!WSN27</f>
        <v>0</v>
      </c>
      <c r="WSM18">
        <f>'EPI 12A'!WSO27</f>
        <v>0</v>
      </c>
      <c r="WSN18">
        <f>'EPI 12A'!WSP27</f>
        <v>0</v>
      </c>
      <c r="WSO18">
        <f>'EPI 12A'!WSQ27</f>
        <v>0</v>
      </c>
      <c r="WSP18">
        <f>'EPI 12A'!WSR27</f>
        <v>0</v>
      </c>
      <c r="WSQ18">
        <f>'EPI 12A'!WSS27</f>
        <v>0</v>
      </c>
      <c r="WSR18">
        <f>'EPI 12A'!WST27</f>
        <v>0</v>
      </c>
      <c r="WSS18">
        <f>'EPI 12A'!WSU27</f>
        <v>0</v>
      </c>
      <c r="WST18">
        <f>'EPI 12A'!WSV27</f>
        <v>0</v>
      </c>
      <c r="WSU18">
        <f>'EPI 12A'!WSW27</f>
        <v>0</v>
      </c>
      <c r="WSV18">
        <f>'EPI 12A'!WSX27</f>
        <v>0</v>
      </c>
      <c r="WSW18">
        <f>'EPI 12A'!WSY27</f>
        <v>0</v>
      </c>
      <c r="WSX18">
        <f>'EPI 12A'!WSZ27</f>
        <v>0</v>
      </c>
      <c r="WSY18">
        <f>'EPI 12A'!WTA27</f>
        <v>0</v>
      </c>
      <c r="WSZ18">
        <f>'EPI 12A'!WTB27</f>
        <v>0</v>
      </c>
      <c r="WTA18">
        <f>'EPI 12A'!WTC27</f>
        <v>0</v>
      </c>
      <c r="WTB18">
        <f>'EPI 12A'!WTD27</f>
        <v>0</v>
      </c>
      <c r="WTC18">
        <f>'EPI 12A'!WTE27</f>
        <v>0</v>
      </c>
      <c r="WTD18">
        <f>'EPI 12A'!WTF27</f>
        <v>0</v>
      </c>
      <c r="WTE18">
        <f>'EPI 12A'!WTG27</f>
        <v>0</v>
      </c>
      <c r="WTF18">
        <f>'EPI 12A'!WTH27</f>
        <v>0</v>
      </c>
      <c r="WTG18">
        <f>'EPI 12A'!WTI27</f>
        <v>0</v>
      </c>
      <c r="WTH18">
        <f>'EPI 12A'!WTJ27</f>
        <v>0</v>
      </c>
      <c r="WTI18">
        <f>'EPI 12A'!WTK27</f>
        <v>0</v>
      </c>
      <c r="WTJ18">
        <f>'EPI 12A'!WTL27</f>
        <v>0</v>
      </c>
      <c r="WTK18">
        <f>'EPI 12A'!WTM27</f>
        <v>0</v>
      </c>
      <c r="WTL18">
        <f>'EPI 12A'!WTN27</f>
        <v>0</v>
      </c>
      <c r="WTM18">
        <f>'EPI 12A'!WTO27</f>
        <v>0</v>
      </c>
      <c r="WTN18">
        <f>'EPI 12A'!WTP27</f>
        <v>0</v>
      </c>
      <c r="WTO18">
        <f>'EPI 12A'!WTQ27</f>
        <v>0</v>
      </c>
      <c r="WTP18">
        <f>'EPI 12A'!WTR27</f>
        <v>0</v>
      </c>
      <c r="WTQ18">
        <f>'EPI 12A'!WTS27</f>
        <v>0</v>
      </c>
      <c r="WTR18">
        <f>'EPI 12A'!WTT27</f>
        <v>0</v>
      </c>
      <c r="WTS18">
        <f>'EPI 12A'!WTU27</f>
        <v>0</v>
      </c>
      <c r="WTT18">
        <f>'EPI 12A'!WTV27</f>
        <v>0</v>
      </c>
      <c r="WTU18">
        <f>'EPI 12A'!WTW27</f>
        <v>0</v>
      </c>
      <c r="WTV18">
        <f>'EPI 12A'!WTX27</f>
        <v>0</v>
      </c>
      <c r="WTW18">
        <f>'EPI 12A'!WTY27</f>
        <v>0</v>
      </c>
      <c r="WTX18">
        <f>'EPI 12A'!WTZ27</f>
        <v>0</v>
      </c>
      <c r="WTY18">
        <f>'EPI 12A'!WUA27</f>
        <v>0</v>
      </c>
      <c r="WTZ18">
        <f>'EPI 12A'!WUB27</f>
        <v>0</v>
      </c>
      <c r="WUA18">
        <f>'EPI 12A'!WUC27</f>
        <v>0</v>
      </c>
      <c r="WUB18">
        <f>'EPI 12A'!WUD27</f>
        <v>0</v>
      </c>
      <c r="WUC18">
        <f>'EPI 12A'!WUE27</f>
        <v>0</v>
      </c>
      <c r="WUD18">
        <f>'EPI 12A'!WUF27</f>
        <v>0</v>
      </c>
      <c r="WUE18">
        <f>'EPI 12A'!WUG27</f>
        <v>0</v>
      </c>
      <c r="WUF18">
        <f>'EPI 12A'!WUH27</f>
        <v>0</v>
      </c>
      <c r="WUG18">
        <f>'EPI 12A'!WUI27</f>
        <v>0</v>
      </c>
      <c r="WUH18">
        <f>'EPI 12A'!WUJ27</f>
        <v>0</v>
      </c>
      <c r="WUI18">
        <f>'EPI 12A'!WUK27</f>
        <v>0</v>
      </c>
      <c r="WUJ18">
        <f>'EPI 12A'!WUL27</f>
        <v>0</v>
      </c>
      <c r="WUK18">
        <f>'EPI 12A'!WUM27</f>
        <v>0</v>
      </c>
      <c r="WUL18">
        <f>'EPI 12A'!WUN27</f>
        <v>0</v>
      </c>
      <c r="WUM18">
        <f>'EPI 12A'!WUO27</f>
        <v>0</v>
      </c>
      <c r="WUN18">
        <f>'EPI 12A'!WUP27</f>
        <v>0</v>
      </c>
      <c r="WUO18">
        <f>'EPI 12A'!WUQ27</f>
        <v>0</v>
      </c>
      <c r="WUP18">
        <f>'EPI 12A'!WUR27</f>
        <v>0</v>
      </c>
      <c r="WUQ18">
        <f>'EPI 12A'!WUS27</f>
        <v>0</v>
      </c>
      <c r="WUR18">
        <f>'EPI 12A'!WUT27</f>
        <v>0</v>
      </c>
      <c r="WUS18">
        <f>'EPI 12A'!WUU27</f>
        <v>0</v>
      </c>
      <c r="WUT18">
        <f>'EPI 12A'!WUV27</f>
        <v>0</v>
      </c>
      <c r="WUU18">
        <f>'EPI 12A'!WUW27</f>
        <v>0</v>
      </c>
      <c r="WUV18">
        <f>'EPI 12A'!WUX27</f>
        <v>0</v>
      </c>
      <c r="WUW18">
        <f>'EPI 12A'!WUY27</f>
        <v>0</v>
      </c>
      <c r="WUX18">
        <f>'EPI 12A'!WUZ27</f>
        <v>0</v>
      </c>
      <c r="WUY18">
        <f>'EPI 12A'!WVA27</f>
        <v>0</v>
      </c>
      <c r="WUZ18">
        <f>'EPI 12A'!WVB27</f>
        <v>0</v>
      </c>
      <c r="WVA18">
        <f>'EPI 12A'!WVC27</f>
        <v>0</v>
      </c>
      <c r="WVB18">
        <f>'EPI 12A'!WVD27</f>
        <v>0</v>
      </c>
      <c r="WVC18">
        <f>'EPI 12A'!WVE27</f>
        <v>0</v>
      </c>
      <c r="WVD18">
        <f>'EPI 12A'!WVF27</f>
        <v>0</v>
      </c>
      <c r="WVE18">
        <f>'EPI 12A'!WVG27</f>
        <v>0</v>
      </c>
      <c r="WVF18">
        <f>'EPI 12A'!WVH27</f>
        <v>0</v>
      </c>
      <c r="WVG18">
        <f>'EPI 12A'!WVI27</f>
        <v>0</v>
      </c>
      <c r="WVH18">
        <f>'EPI 12A'!WVJ27</f>
        <v>0</v>
      </c>
      <c r="WVI18">
        <f>'EPI 12A'!WVK27</f>
        <v>0</v>
      </c>
      <c r="WVJ18">
        <f>'EPI 12A'!WVL27</f>
        <v>0</v>
      </c>
      <c r="WVK18">
        <f>'EPI 12A'!WVM27</f>
        <v>0</v>
      </c>
      <c r="WVL18">
        <f>'EPI 12A'!WVN27</f>
        <v>0</v>
      </c>
      <c r="WVM18">
        <f>'EPI 12A'!WVO27</f>
        <v>0</v>
      </c>
      <c r="WVN18">
        <f>'EPI 12A'!WVP27</f>
        <v>0</v>
      </c>
      <c r="WVO18">
        <f>'EPI 12A'!WVQ27</f>
        <v>0</v>
      </c>
      <c r="WVP18">
        <f>'EPI 12A'!WVR27</f>
        <v>0</v>
      </c>
      <c r="WVQ18">
        <f>'EPI 12A'!WVS27</f>
        <v>0</v>
      </c>
      <c r="WVR18">
        <f>'EPI 12A'!WVT27</f>
        <v>0</v>
      </c>
      <c r="WVS18">
        <f>'EPI 12A'!WVU27</f>
        <v>0</v>
      </c>
      <c r="WVT18">
        <f>'EPI 12A'!WVV27</f>
        <v>0</v>
      </c>
      <c r="WVU18">
        <f>'EPI 12A'!WVW27</f>
        <v>0</v>
      </c>
      <c r="WVV18">
        <f>'EPI 12A'!WVX27</f>
        <v>0</v>
      </c>
      <c r="WVW18">
        <f>'EPI 12A'!WVY27</f>
        <v>0</v>
      </c>
      <c r="WVX18">
        <f>'EPI 12A'!WVZ27</f>
        <v>0</v>
      </c>
      <c r="WVY18">
        <f>'EPI 12A'!WWA27</f>
        <v>0</v>
      </c>
      <c r="WVZ18">
        <f>'EPI 12A'!WWB27</f>
        <v>0</v>
      </c>
      <c r="WWA18">
        <f>'EPI 12A'!WWC27</f>
        <v>0</v>
      </c>
      <c r="WWB18">
        <f>'EPI 12A'!WWD27</f>
        <v>0</v>
      </c>
      <c r="WWC18">
        <f>'EPI 12A'!WWE27</f>
        <v>0</v>
      </c>
      <c r="WWD18">
        <f>'EPI 12A'!WWF27</f>
        <v>0</v>
      </c>
      <c r="WWE18">
        <f>'EPI 12A'!WWG27</f>
        <v>0</v>
      </c>
      <c r="WWF18">
        <f>'EPI 12A'!WWH27</f>
        <v>0</v>
      </c>
      <c r="WWG18">
        <f>'EPI 12A'!WWI27</f>
        <v>0</v>
      </c>
      <c r="WWH18">
        <f>'EPI 12A'!WWJ27</f>
        <v>0</v>
      </c>
      <c r="WWI18">
        <f>'EPI 12A'!WWK27</f>
        <v>0</v>
      </c>
      <c r="WWJ18">
        <f>'EPI 12A'!WWL27</f>
        <v>0</v>
      </c>
      <c r="WWK18">
        <f>'EPI 12A'!WWM27</f>
        <v>0</v>
      </c>
      <c r="WWL18">
        <f>'EPI 12A'!WWN27</f>
        <v>0</v>
      </c>
      <c r="WWM18">
        <f>'EPI 12A'!WWO27</f>
        <v>0</v>
      </c>
      <c r="WWN18">
        <f>'EPI 12A'!WWP27</f>
        <v>0</v>
      </c>
      <c r="WWO18">
        <f>'EPI 12A'!WWQ27</f>
        <v>0</v>
      </c>
      <c r="WWP18">
        <f>'EPI 12A'!WWR27</f>
        <v>0</v>
      </c>
      <c r="WWQ18">
        <f>'EPI 12A'!WWS27</f>
        <v>0</v>
      </c>
      <c r="WWR18">
        <f>'EPI 12A'!WWT27</f>
        <v>0</v>
      </c>
      <c r="WWS18">
        <f>'EPI 12A'!WWU27</f>
        <v>0</v>
      </c>
      <c r="WWT18">
        <f>'EPI 12A'!WWV27</f>
        <v>0</v>
      </c>
      <c r="WWU18">
        <f>'EPI 12A'!WWW27</f>
        <v>0</v>
      </c>
      <c r="WWV18">
        <f>'EPI 12A'!WWX27</f>
        <v>0</v>
      </c>
      <c r="WWW18">
        <f>'EPI 12A'!WWY27</f>
        <v>0</v>
      </c>
      <c r="WWX18">
        <f>'EPI 12A'!WWZ27</f>
        <v>0</v>
      </c>
      <c r="WWY18">
        <f>'EPI 12A'!WXA27</f>
        <v>0</v>
      </c>
      <c r="WWZ18">
        <f>'EPI 12A'!WXB27</f>
        <v>0</v>
      </c>
      <c r="WXA18">
        <f>'EPI 12A'!WXC27</f>
        <v>0</v>
      </c>
      <c r="WXB18">
        <f>'EPI 12A'!WXD27</f>
        <v>0</v>
      </c>
      <c r="WXC18">
        <f>'EPI 12A'!WXE27</f>
        <v>0</v>
      </c>
      <c r="WXD18">
        <f>'EPI 12A'!WXF27</f>
        <v>0</v>
      </c>
      <c r="WXE18">
        <f>'EPI 12A'!WXG27</f>
        <v>0</v>
      </c>
      <c r="WXF18">
        <f>'EPI 12A'!WXH27</f>
        <v>0</v>
      </c>
      <c r="WXG18">
        <f>'EPI 12A'!WXI27</f>
        <v>0</v>
      </c>
      <c r="WXH18">
        <f>'EPI 12A'!WXJ27</f>
        <v>0</v>
      </c>
      <c r="WXI18">
        <f>'EPI 12A'!WXK27</f>
        <v>0</v>
      </c>
      <c r="WXJ18">
        <f>'EPI 12A'!WXL27</f>
        <v>0</v>
      </c>
      <c r="WXK18">
        <f>'EPI 12A'!WXM27</f>
        <v>0</v>
      </c>
      <c r="WXL18">
        <f>'EPI 12A'!WXN27</f>
        <v>0</v>
      </c>
      <c r="WXM18">
        <f>'EPI 12A'!WXO27</f>
        <v>0</v>
      </c>
      <c r="WXN18">
        <f>'EPI 12A'!WXP27</f>
        <v>0</v>
      </c>
      <c r="WXO18">
        <f>'EPI 12A'!WXQ27</f>
        <v>0</v>
      </c>
      <c r="WXP18">
        <f>'EPI 12A'!WXR27</f>
        <v>0</v>
      </c>
      <c r="WXQ18">
        <f>'EPI 12A'!WXS27</f>
        <v>0</v>
      </c>
      <c r="WXR18">
        <f>'EPI 12A'!WXT27</f>
        <v>0</v>
      </c>
      <c r="WXS18">
        <f>'EPI 12A'!WXU27</f>
        <v>0</v>
      </c>
      <c r="WXT18">
        <f>'EPI 12A'!WXV27</f>
        <v>0</v>
      </c>
      <c r="WXU18">
        <f>'EPI 12A'!WXW27</f>
        <v>0</v>
      </c>
      <c r="WXV18">
        <f>'EPI 12A'!WXX27</f>
        <v>0</v>
      </c>
      <c r="WXW18">
        <f>'EPI 12A'!WXY27</f>
        <v>0</v>
      </c>
      <c r="WXX18">
        <f>'EPI 12A'!WXZ27</f>
        <v>0</v>
      </c>
      <c r="WXY18">
        <f>'EPI 12A'!WYA27</f>
        <v>0</v>
      </c>
      <c r="WXZ18">
        <f>'EPI 12A'!WYB27</f>
        <v>0</v>
      </c>
      <c r="WYA18">
        <f>'EPI 12A'!WYC27</f>
        <v>0</v>
      </c>
      <c r="WYB18">
        <f>'EPI 12A'!WYD27</f>
        <v>0</v>
      </c>
      <c r="WYC18">
        <f>'EPI 12A'!WYE27</f>
        <v>0</v>
      </c>
      <c r="WYD18">
        <f>'EPI 12A'!WYF27</f>
        <v>0</v>
      </c>
      <c r="WYE18">
        <f>'EPI 12A'!WYG27</f>
        <v>0</v>
      </c>
      <c r="WYF18">
        <f>'EPI 12A'!WYH27</f>
        <v>0</v>
      </c>
      <c r="WYG18">
        <f>'EPI 12A'!WYI27</f>
        <v>0</v>
      </c>
      <c r="WYH18">
        <f>'EPI 12A'!WYJ27</f>
        <v>0</v>
      </c>
      <c r="WYI18">
        <f>'EPI 12A'!WYK27</f>
        <v>0</v>
      </c>
      <c r="WYJ18">
        <f>'EPI 12A'!WYL27</f>
        <v>0</v>
      </c>
      <c r="WYK18">
        <f>'EPI 12A'!WYM27</f>
        <v>0</v>
      </c>
      <c r="WYL18">
        <f>'EPI 12A'!WYN27</f>
        <v>0</v>
      </c>
      <c r="WYM18">
        <f>'EPI 12A'!WYO27</f>
        <v>0</v>
      </c>
      <c r="WYN18">
        <f>'EPI 12A'!WYP27</f>
        <v>0</v>
      </c>
      <c r="WYO18">
        <f>'EPI 12A'!WYQ27</f>
        <v>0</v>
      </c>
      <c r="WYP18">
        <f>'EPI 12A'!WYR27</f>
        <v>0</v>
      </c>
      <c r="WYQ18">
        <f>'EPI 12A'!WYS27</f>
        <v>0</v>
      </c>
      <c r="WYR18">
        <f>'EPI 12A'!WYT27</f>
        <v>0</v>
      </c>
      <c r="WYS18">
        <f>'EPI 12A'!WYU27</f>
        <v>0</v>
      </c>
      <c r="WYT18">
        <f>'EPI 12A'!WYV27</f>
        <v>0</v>
      </c>
      <c r="WYU18">
        <f>'EPI 12A'!WYW27</f>
        <v>0</v>
      </c>
      <c r="WYV18">
        <f>'EPI 12A'!WYX27</f>
        <v>0</v>
      </c>
      <c r="WYW18">
        <f>'EPI 12A'!WYY27</f>
        <v>0</v>
      </c>
      <c r="WYX18">
        <f>'EPI 12A'!WYZ27</f>
        <v>0</v>
      </c>
      <c r="WYY18">
        <f>'EPI 12A'!WZA27</f>
        <v>0</v>
      </c>
      <c r="WYZ18">
        <f>'EPI 12A'!WZB27</f>
        <v>0</v>
      </c>
      <c r="WZA18">
        <f>'EPI 12A'!WZC27</f>
        <v>0</v>
      </c>
      <c r="WZB18">
        <f>'EPI 12A'!WZD27</f>
        <v>0</v>
      </c>
      <c r="WZC18">
        <f>'EPI 12A'!WZE27</f>
        <v>0</v>
      </c>
      <c r="WZD18">
        <f>'EPI 12A'!WZF27</f>
        <v>0</v>
      </c>
      <c r="WZE18">
        <f>'EPI 12A'!WZG27</f>
        <v>0</v>
      </c>
      <c r="WZF18">
        <f>'EPI 12A'!WZH27</f>
        <v>0</v>
      </c>
      <c r="WZG18">
        <f>'EPI 12A'!WZI27</f>
        <v>0</v>
      </c>
      <c r="WZH18">
        <f>'EPI 12A'!WZJ27</f>
        <v>0</v>
      </c>
      <c r="WZI18">
        <f>'EPI 12A'!WZK27</f>
        <v>0</v>
      </c>
      <c r="WZJ18">
        <f>'EPI 12A'!WZL27</f>
        <v>0</v>
      </c>
      <c r="WZK18">
        <f>'EPI 12A'!WZM27</f>
        <v>0</v>
      </c>
      <c r="WZL18">
        <f>'EPI 12A'!WZN27</f>
        <v>0</v>
      </c>
      <c r="WZM18">
        <f>'EPI 12A'!WZO27</f>
        <v>0</v>
      </c>
      <c r="WZN18">
        <f>'EPI 12A'!WZP27</f>
        <v>0</v>
      </c>
      <c r="WZO18">
        <f>'EPI 12A'!WZQ27</f>
        <v>0</v>
      </c>
      <c r="WZP18">
        <f>'EPI 12A'!WZR27</f>
        <v>0</v>
      </c>
      <c r="WZQ18">
        <f>'EPI 12A'!WZS27</f>
        <v>0</v>
      </c>
      <c r="WZR18">
        <f>'EPI 12A'!WZT27</f>
        <v>0</v>
      </c>
      <c r="WZS18">
        <f>'EPI 12A'!WZU27</f>
        <v>0</v>
      </c>
      <c r="WZT18">
        <f>'EPI 12A'!WZV27</f>
        <v>0</v>
      </c>
      <c r="WZU18">
        <f>'EPI 12A'!WZW27</f>
        <v>0</v>
      </c>
      <c r="WZV18">
        <f>'EPI 12A'!WZX27</f>
        <v>0</v>
      </c>
      <c r="WZW18">
        <f>'EPI 12A'!WZY27</f>
        <v>0</v>
      </c>
      <c r="WZX18">
        <f>'EPI 12A'!WZZ27</f>
        <v>0</v>
      </c>
      <c r="WZY18">
        <f>'EPI 12A'!XAA27</f>
        <v>0</v>
      </c>
      <c r="WZZ18">
        <f>'EPI 12A'!XAB27</f>
        <v>0</v>
      </c>
      <c r="XAA18">
        <f>'EPI 12A'!XAC27</f>
        <v>0</v>
      </c>
      <c r="XAB18">
        <f>'EPI 12A'!XAD27</f>
        <v>0</v>
      </c>
      <c r="XAC18">
        <f>'EPI 12A'!XAE27</f>
        <v>0</v>
      </c>
      <c r="XAD18">
        <f>'EPI 12A'!XAF27</f>
        <v>0</v>
      </c>
      <c r="XAE18">
        <f>'EPI 12A'!XAG27</f>
        <v>0</v>
      </c>
      <c r="XAF18">
        <f>'EPI 12A'!XAH27</f>
        <v>0</v>
      </c>
      <c r="XAG18">
        <f>'EPI 12A'!XAI27</f>
        <v>0</v>
      </c>
      <c r="XAH18">
        <f>'EPI 12A'!XAJ27</f>
        <v>0</v>
      </c>
      <c r="XAI18">
        <f>'EPI 12A'!XAK27</f>
        <v>0</v>
      </c>
      <c r="XAJ18">
        <f>'EPI 12A'!XAL27</f>
        <v>0</v>
      </c>
      <c r="XAK18">
        <f>'EPI 12A'!XAM27</f>
        <v>0</v>
      </c>
      <c r="XAL18">
        <f>'EPI 12A'!XAN27</f>
        <v>0</v>
      </c>
      <c r="XAM18">
        <f>'EPI 12A'!XAO27</f>
        <v>0</v>
      </c>
      <c r="XAN18">
        <f>'EPI 12A'!XAP27</f>
        <v>0</v>
      </c>
      <c r="XAO18">
        <f>'EPI 12A'!XAQ27</f>
        <v>0</v>
      </c>
      <c r="XAP18">
        <f>'EPI 12A'!XAR27</f>
        <v>0</v>
      </c>
      <c r="XAQ18">
        <f>'EPI 12A'!XAS27</f>
        <v>0</v>
      </c>
      <c r="XAR18">
        <f>'EPI 12A'!XAT27</f>
        <v>0</v>
      </c>
      <c r="XAS18">
        <f>'EPI 12A'!XAU27</f>
        <v>0</v>
      </c>
      <c r="XAT18">
        <f>'EPI 12A'!XAV27</f>
        <v>0</v>
      </c>
      <c r="XAU18">
        <f>'EPI 12A'!XAW27</f>
        <v>0</v>
      </c>
      <c r="XAV18">
        <f>'EPI 12A'!XAX27</f>
        <v>0</v>
      </c>
      <c r="XAW18">
        <f>'EPI 12A'!XAY27</f>
        <v>0</v>
      </c>
      <c r="XAX18">
        <f>'EPI 12A'!XAZ27</f>
        <v>0</v>
      </c>
      <c r="XAY18">
        <f>'EPI 12A'!XBA27</f>
        <v>0</v>
      </c>
      <c r="XAZ18">
        <f>'EPI 12A'!XBB27</f>
        <v>0</v>
      </c>
      <c r="XBA18">
        <f>'EPI 12A'!XBC27</f>
        <v>0</v>
      </c>
      <c r="XBB18">
        <f>'EPI 12A'!XBD27</f>
        <v>0</v>
      </c>
      <c r="XBC18">
        <f>'EPI 12A'!XBE27</f>
        <v>0</v>
      </c>
      <c r="XBD18">
        <f>'EPI 12A'!XBF27</f>
        <v>0</v>
      </c>
      <c r="XBE18">
        <f>'EPI 12A'!XBG27</f>
        <v>0</v>
      </c>
      <c r="XBF18">
        <f>'EPI 12A'!XBH27</f>
        <v>0</v>
      </c>
      <c r="XBG18">
        <f>'EPI 12A'!XBI27</f>
        <v>0</v>
      </c>
      <c r="XBH18">
        <f>'EPI 12A'!XBJ27</f>
        <v>0</v>
      </c>
      <c r="XBI18">
        <f>'EPI 12A'!XBK27</f>
        <v>0</v>
      </c>
      <c r="XBJ18">
        <f>'EPI 12A'!XBL27</f>
        <v>0</v>
      </c>
      <c r="XBK18">
        <f>'EPI 12A'!XBM27</f>
        <v>0</v>
      </c>
      <c r="XBL18">
        <f>'EPI 12A'!XBN27</f>
        <v>0</v>
      </c>
      <c r="XBM18">
        <f>'EPI 12A'!XBO27</f>
        <v>0</v>
      </c>
      <c r="XBN18">
        <f>'EPI 12A'!XBP27</f>
        <v>0</v>
      </c>
      <c r="XBO18">
        <f>'EPI 12A'!XBQ27</f>
        <v>0</v>
      </c>
      <c r="XBP18">
        <f>'EPI 12A'!XBR27</f>
        <v>0</v>
      </c>
      <c r="XBQ18">
        <f>'EPI 12A'!XBS27</f>
        <v>0</v>
      </c>
      <c r="XBR18">
        <f>'EPI 12A'!XBT27</f>
        <v>0</v>
      </c>
      <c r="XBS18">
        <f>'EPI 12A'!XBU27</f>
        <v>0</v>
      </c>
      <c r="XBT18">
        <f>'EPI 12A'!XBV27</f>
        <v>0</v>
      </c>
      <c r="XBU18">
        <f>'EPI 12A'!XBW27</f>
        <v>0</v>
      </c>
      <c r="XBV18">
        <f>'EPI 12A'!XBX27</f>
        <v>0</v>
      </c>
      <c r="XBW18">
        <f>'EPI 12A'!XBY27</f>
        <v>0</v>
      </c>
      <c r="XBX18">
        <f>'EPI 12A'!XBZ27</f>
        <v>0</v>
      </c>
      <c r="XBY18">
        <f>'EPI 12A'!XCA27</f>
        <v>0</v>
      </c>
      <c r="XBZ18">
        <f>'EPI 12A'!XCB27</f>
        <v>0</v>
      </c>
      <c r="XCA18">
        <f>'EPI 12A'!XCC27</f>
        <v>0</v>
      </c>
      <c r="XCB18">
        <f>'EPI 12A'!XCD27</f>
        <v>0</v>
      </c>
      <c r="XCC18">
        <f>'EPI 12A'!XCE27</f>
        <v>0</v>
      </c>
      <c r="XCD18">
        <f>'EPI 12A'!XCF27</f>
        <v>0</v>
      </c>
      <c r="XCE18">
        <f>'EPI 12A'!XCG27</f>
        <v>0</v>
      </c>
      <c r="XCF18">
        <f>'EPI 12A'!XCH27</f>
        <v>0</v>
      </c>
      <c r="XCG18">
        <f>'EPI 12A'!XCI27</f>
        <v>0</v>
      </c>
      <c r="XCH18">
        <f>'EPI 12A'!XCJ27</f>
        <v>0</v>
      </c>
      <c r="XCI18">
        <f>'EPI 12A'!XCK27</f>
        <v>0</v>
      </c>
      <c r="XCJ18">
        <f>'EPI 12A'!XCL27</f>
        <v>0</v>
      </c>
      <c r="XCK18">
        <f>'EPI 12A'!XCM27</f>
        <v>0</v>
      </c>
      <c r="XCL18">
        <f>'EPI 12A'!XCN27</f>
        <v>0</v>
      </c>
      <c r="XCM18">
        <f>'EPI 12A'!XCO27</f>
        <v>0</v>
      </c>
      <c r="XCN18">
        <f>'EPI 12A'!XCP27</f>
        <v>0</v>
      </c>
      <c r="XCO18">
        <f>'EPI 12A'!XCQ27</f>
        <v>0</v>
      </c>
      <c r="XCP18">
        <f>'EPI 12A'!XCR27</f>
        <v>0</v>
      </c>
      <c r="XCQ18">
        <f>'EPI 12A'!XCS27</f>
        <v>0</v>
      </c>
      <c r="XCR18">
        <f>'EPI 12A'!XCT27</f>
        <v>0</v>
      </c>
      <c r="XCS18">
        <f>'EPI 12A'!XCU27</f>
        <v>0</v>
      </c>
      <c r="XCT18">
        <f>'EPI 12A'!XCV27</f>
        <v>0</v>
      </c>
      <c r="XCU18">
        <f>'EPI 12A'!XCW27</f>
        <v>0</v>
      </c>
      <c r="XCV18">
        <f>'EPI 12A'!XCX27</f>
        <v>0</v>
      </c>
      <c r="XCW18">
        <f>'EPI 12A'!XCY27</f>
        <v>0</v>
      </c>
      <c r="XCX18">
        <f>'EPI 12A'!XCZ27</f>
        <v>0</v>
      </c>
      <c r="XCY18">
        <f>'EPI 12A'!XDA27</f>
        <v>0</v>
      </c>
      <c r="XCZ18">
        <f>'EPI 12A'!XDB27</f>
        <v>0</v>
      </c>
      <c r="XDA18">
        <f>'EPI 12A'!XDC27</f>
        <v>0</v>
      </c>
      <c r="XDB18">
        <f>'EPI 12A'!XDD27</f>
        <v>0</v>
      </c>
      <c r="XDC18">
        <f>'EPI 12A'!XDE27</f>
        <v>0</v>
      </c>
      <c r="XDD18">
        <f>'EPI 12A'!XDF27</f>
        <v>0</v>
      </c>
      <c r="XDE18">
        <f>'EPI 12A'!XDG27</f>
        <v>0</v>
      </c>
      <c r="XDF18">
        <f>'EPI 12A'!XDH27</f>
        <v>0</v>
      </c>
      <c r="XDG18">
        <f>'EPI 12A'!XDI27</f>
        <v>0</v>
      </c>
      <c r="XDH18">
        <f>'EPI 12A'!XDJ27</f>
        <v>0</v>
      </c>
      <c r="XDI18">
        <f>'EPI 12A'!XDK27</f>
        <v>0</v>
      </c>
      <c r="XDJ18">
        <f>'EPI 12A'!XDL27</f>
        <v>0</v>
      </c>
      <c r="XDK18">
        <f>'EPI 12A'!XDM27</f>
        <v>0</v>
      </c>
      <c r="XDL18">
        <f>'EPI 12A'!XDN27</f>
        <v>0</v>
      </c>
      <c r="XDM18">
        <f>'EPI 12A'!XDO27</f>
        <v>0</v>
      </c>
      <c r="XDN18">
        <f>'EPI 12A'!XDP27</f>
        <v>0</v>
      </c>
      <c r="XDO18">
        <f>'EPI 12A'!XDQ27</f>
        <v>0</v>
      </c>
      <c r="XDP18">
        <f>'EPI 12A'!XDR27</f>
        <v>0</v>
      </c>
      <c r="XDQ18">
        <f>'EPI 12A'!XDS27</f>
        <v>0</v>
      </c>
      <c r="XDR18">
        <f>'EPI 12A'!XDT27</f>
        <v>0</v>
      </c>
      <c r="XDS18">
        <f>'EPI 12A'!XDU27</f>
        <v>0</v>
      </c>
      <c r="XDT18">
        <f>'EPI 12A'!XDV27</f>
        <v>0</v>
      </c>
      <c r="XDU18">
        <f>'EPI 12A'!XDW27</f>
        <v>0</v>
      </c>
      <c r="XDV18">
        <f>'EPI 12A'!XDX27</f>
        <v>0</v>
      </c>
      <c r="XDW18">
        <f>'EPI 12A'!XDY27</f>
        <v>0</v>
      </c>
      <c r="XDX18">
        <f>'EPI 12A'!XDZ27</f>
        <v>0</v>
      </c>
      <c r="XDY18">
        <f>'EPI 12A'!XEA27</f>
        <v>0</v>
      </c>
      <c r="XDZ18">
        <f>'EPI 12A'!XEB27</f>
        <v>0</v>
      </c>
      <c r="XEA18">
        <f>'EPI 12A'!XEC27</f>
        <v>0</v>
      </c>
      <c r="XEB18">
        <f>'EPI 12A'!XED27</f>
        <v>0</v>
      </c>
      <c r="XEC18">
        <f>'EPI 12A'!XEE27</f>
        <v>0</v>
      </c>
      <c r="XED18">
        <f>'EPI 12A'!XEF27</f>
        <v>0</v>
      </c>
      <c r="XEE18">
        <f>'EPI 12A'!XEG27</f>
        <v>0</v>
      </c>
      <c r="XEF18">
        <f>'EPI 12A'!XEH27</f>
        <v>0</v>
      </c>
      <c r="XEG18">
        <f>'EPI 12A'!XEI27</f>
        <v>0</v>
      </c>
      <c r="XEH18">
        <f>'EPI 12A'!XEJ27</f>
        <v>0</v>
      </c>
      <c r="XEI18">
        <f>'EPI 12A'!XEK27</f>
        <v>0</v>
      </c>
      <c r="XEJ18">
        <f>'EPI 12A'!XEL27</f>
        <v>0</v>
      </c>
      <c r="XEK18">
        <f>'EPI 12A'!XEM27</f>
        <v>0</v>
      </c>
      <c r="XEL18">
        <f>'EPI 12A'!XEN27</f>
        <v>0</v>
      </c>
      <c r="XEM18">
        <f>'EPI 12A'!XEO27</f>
        <v>0</v>
      </c>
      <c r="XEN18">
        <f>'EPI 12A'!XEP27</f>
        <v>0</v>
      </c>
      <c r="XEO18">
        <f>'EPI 12A'!XEQ27</f>
        <v>0</v>
      </c>
      <c r="XEP18">
        <f>'EPI 12A'!XER27</f>
        <v>0</v>
      </c>
      <c r="XEQ18">
        <f>'EPI 12A'!XES27</f>
        <v>0</v>
      </c>
      <c r="XER18">
        <f>'EPI 12A'!XET27</f>
        <v>0</v>
      </c>
      <c r="XES18">
        <f>'EPI 12A'!XEU27</f>
        <v>0</v>
      </c>
      <c r="XET18">
        <f>'EPI 12A'!XEV27</f>
        <v>0</v>
      </c>
      <c r="XEU18">
        <f>'EPI 12A'!XEW27</f>
        <v>0</v>
      </c>
      <c r="XEV18">
        <f>'EPI 12A'!XEX27</f>
        <v>0</v>
      </c>
      <c r="XEW18">
        <f>'EPI 12A'!XEY27</f>
        <v>0</v>
      </c>
      <c r="XEX18">
        <f>'EPI 12A'!XEZ27</f>
        <v>0</v>
      </c>
      <c r="XEY18">
        <f>'EPI 12A'!XFA27</f>
        <v>0</v>
      </c>
      <c r="XEZ18">
        <f>'EPI 12A'!XFB27</f>
        <v>0</v>
      </c>
      <c r="XFA18">
        <f>'EPI 12A'!XFC27</f>
        <v>0</v>
      </c>
      <c r="XFB18" t="e">
        <f>'EPI 12A'!#REF!</f>
        <v>#REF!</v>
      </c>
      <c r="XFC18" t="e">
        <f>'EPI 12A'!#REF!</f>
        <v>#REF!</v>
      </c>
      <c r="XFD18" t="e">
        <f>'EPI 12A'!#REF!</f>
        <v>#REF!</v>
      </c>
    </row>
    <row r="19" spans="1:16384" x14ac:dyDescent="0.25">
      <c r="A19">
        <f>'EPI 12A'!A27</f>
        <v>0</v>
      </c>
      <c r="B19" t="e">
        <f>'EPI 12A'!#REF!</f>
        <v>#REF!</v>
      </c>
      <c r="C19" t="e">
        <f>'EPI 12A'!#REF!</f>
        <v>#REF!</v>
      </c>
      <c r="D19" t="e">
        <f>'EPI 12A'!#REF!</f>
        <v>#REF!</v>
      </c>
      <c r="E19" t="e">
        <f>'EPI 12A'!#REF!</f>
        <v>#REF!</v>
      </c>
      <c r="F19" t="e">
        <f>'EPI 12A'!#REF!</f>
        <v>#REF!</v>
      </c>
      <c r="G19">
        <f>'EPI 12A'!G27</f>
        <v>0</v>
      </c>
      <c r="H19">
        <f>'EPI 12A'!H27</f>
        <v>0</v>
      </c>
      <c r="I19">
        <f>'EPI 12A'!I27</f>
        <v>0</v>
      </c>
      <c r="J19">
        <f>'EPI 12A'!J27</f>
        <v>0</v>
      </c>
      <c r="K19">
        <f>'EPI 12A'!K27</f>
        <v>0</v>
      </c>
      <c r="L19">
        <f>'EPI 12A'!L27</f>
        <v>0</v>
      </c>
      <c r="M19">
        <f>'EPI 12A'!M27</f>
        <v>0</v>
      </c>
      <c r="N19" t="e">
        <f>'EPI 12A'!#REF!</f>
        <v>#REF!</v>
      </c>
      <c r="O19">
        <f>'EPI 12A'!N27</f>
        <v>0</v>
      </c>
      <c r="P19">
        <f>'EPI 12A'!O27</f>
        <v>0</v>
      </c>
      <c r="Q19">
        <f>'EPI 12A'!P27</f>
        <v>0</v>
      </c>
      <c r="R19" t="e">
        <f>'EPI 12A'!#REF!</f>
        <v>#REF!</v>
      </c>
      <c r="S19">
        <f>'EPI 12A'!Y27</f>
        <v>0</v>
      </c>
      <c r="T19">
        <f>'EPI 12A'!Z27</f>
        <v>0</v>
      </c>
      <c r="U19">
        <f>'EPI 12A'!AB27</f>
        <v>0</v>
      </c>
      <c r="V19">
        <f>'EPI 12A'!AC27</f>
        <v>0</v>
      </c>
      <c r="W19" t="e">
        <f>'EPI 12A'!#REF!</f>
        <v>#REF!</v>
      </c>
      <c r="X19">
        <f>'EPI 12A'!AD27</f>
        <v>0</v>
      </c>
      <c r="Y19" t="e">
        <f>'EPI 12A'!#REF!</f>
        <v>#REF!</v>
      </c>
      <c r="Z19">
        <f>'EPI 12A'!AE27</f>
        <v>0</v>
      </c>
      <c r="AA19" t="e">
        <f>'EPI 12A'!#REF!</f>
        <v>#REF!</v>
      </c>
      <c r="AB19" t="e">
        <f>'EPI 12A'!#REF!</f>
        <v>#REF!</v>
      </c>
      <c r="AC19" t="e">
        <f>'EPI 12A'!#REF!</f>
        <v>#REF!</v>
      </c>
      <c r="AD19" t="e">
        <f>'EPI 12A'!#REF!</f>
        <v>#REF!</v>
      </c>
      <c r="AE19" t="e">
        <f>'EPI 12A'!#REF!</f>
        <v>#REF!</v>
      </c>
      <c r="AF19" t="e">
        <f>'EPI 12A'!#REF!</f>
        <v>#REF!</v>
      </c>
      <c r="AG19">
        <f>'EPI 12A'!AG27</f>
        <v>0</v>
      </c>
      <c r="AH19" t="str">
        <f>'EPI 12A'!AH27</f>
        <v/>
      </c>
      <c r="AI19" t="str">
        <f>'EPI 12A'!AI27</f>
        <v/>
      </c>
      <c r="AJ19">
        <f>'EPI 12A'!AJ27</f>
        <v>0</v>
      </c>
      <c r="AK19">
        <f>'EPI 12A'!AK27</f>
        <v>0</v>
      </c>
      <c r="AL19">
        <f>'EPI 12A'!AL27</f>
        <v>0</v>
      </c>
      <c r="AM19">
        <f>'EPI 12A'!AM27</f>
        <v>0</v>
      </c>
      <c r="AN19">
        <f>'EPI 12A'!AN27</f>
        <v>0</v>
      </c>
      <c r="AO19">
        <f>'EPI 12A'!AO27</f>
        <v>0</v>
      </c>
      <c r="AP19">
        <f>'EPI 12A'!AQ27</f>
        <v>0</v>
      </c>
      <c r="AQ19">
        <f>'EPI 12A'!AS27</f>
        <v>0</v>
      </c>
      <c r="AR19">
        <f>'EPI 12A'!AT27</f>
        <v>0</v>
      </c>
      <c r="AS19">
        <f>'EPI 12A'!AU27</f>
        <v>0</v>
      </c>
      <c r="AT19">
        <f>'EPI 12A'!AV27</f>
        <v>0</v>
      </c>
      <c r="AU19">
        <f>'EPI 12A'!AW27</f>
        <v>0</v>
      </c>
      <c r="AV19">
        <f>'EPI 12A'!AX27</f>
        <v>0</v>
      </c>
      <c r="AW19">
        <f>'EPI 12A'!AY27</f>
        <v>0</v>
      </c>
      <c r="AX19">
        <f>'EPI 12A'!AZ27</f>
        <v>0</v>
      </c>
      <c r="AY19">
        <f>'EPI 12A'!BA27</f>
        <v>0</v>
      </c>
      <c r="AZ19">
        <f>'EPI 12A'!BB27</f>
        <v>0</v>
      </c>
      <c r="BA19">
        <f>'EPI 12A'!BC27</f>
        <v>0</v>
      </c>
      <c r="BB19">
        <f>'EPI 12A'!BD27</f>
        <v>0</v>
      </c>
      <c r="BC19">
        <f>'EPI 12A'!BE27</f>
        <v>0</v>
      </c>
      <c r="BD19">
        <f>'EPI 12A'!BF27</f>
        <v>0</v>
      </c>
      <c r="BE19">
        <f>'EPI 12A'!BG27</f>
        <v>0</v>
      </c>
      <c r="BF19">
        <f>'EPI 12A'!BH27</f>
        <v>0</v>
      </c>
      <c r="BG19">
        <f>'EPI 12A'!BI27</f>
        <v>0</v>
      </c>
      <c r="BH19">
        <f>'EPI 12A'!BJ27</f>
        <v>0</v>
      </c>
      <c r="BI19">
        <f>'EPI 12A'!BK27</f>
        <v>0</v>
      </c>
      <c r="BJ19">
        <f>'EPI 12A'!BL27</f>
        <v>0</v>
      </c>
      <c r="BK19">
        <f>'EPI 12A'!BM27</f>
        <v>0</v>
      </c>
      <c r="BL19">
        <f>'EPI 12A'!BN27</f>
        <v>0</v>
      </c>
      <c r="BM19">
        <f>'EPI 12A'!BO27</f>
        <v>0</v>
      </c>
      <c r="BN19">
        <f>'EPI 12A'!BP27</f>
        <v>0</v>
      </c>
      <c r="BO19">
        <f>'EPI 12A'!BQ27</f>
        <v>0</v>
      </c>
      <c r="BP19">
        <f>'EPI 12A'!BR27</f>
        <v>0</v>
      </c>
      <c r="BQ19">
        <f>'EPI 12A'!BS27</f>
        <v>0</v>
      </c>
      <c r="BR19">
        <f>'EPI 12A'!BT27</f>
        <v>0</v>
      </c>
      <c r="BS19">
        <f>'EPI 12A'!BU27</f>
        <v>0</v>
      </c>
      <c r="BT19">
        <f>'EPI 12A'!BV27</f>
        <v>0</v>
      </c>
      <c r="BU19">
        <f>'EPI 12A'!BW27</f>
        <v>0</v>
      </c>
      <c r="BV19">
        <f>'EPI 12A'!BX27</f>
        <v>0</v>
      </c>
      <c r="BW19">
        <f>'EPI 12A'!BY27</f>
        <v>0</v>
      </c>
      <c r="BX19">
        <f>'EPI 12A'!BZ27</f>
        <v>0</v>
      </c>
      <c r="BY19">
        <f>'EPI 12A'!CA27</f>
        <v>0</v>
      </c>
      <c r="BZ19">
        <f>'EPI 12A'!CB27</f>
        <v>0</v>
      </c>
      <c r="CA19">
        <f>'EPI 12A'!CC27</f>
        <v>0</v>
      </c>
      <c r="CB19">
        <f>'EPI 12A'!CD27</f>
        <v>0</v>
      </c>
      <c r="CC19">
        <f>'EPI 12A'!CE27</f>
        <v>0</v>
      </c>
      <c r="CD19">
        <f>'EPI 12A'!CF27</f>
        <v>0</v>
      </c>
      <c r="CE19">
        <f>'EPI 12A'!CG27</f>
        <v>0</v>
      </c>
      <c r="CF19">
        <f>'EPI 12A'!CH27</f>
        <v>0</v>
      </c>
      <c r="CG19">
        <f>'EPI 12A'!CI27</f>
        <v>0</v>
      </c>
      <c r="CH19">
        <f>'EPI 12A'!CJ27</f>
        <v>0</v>
      </c>
      <c r="CI19">
        <f>'EPI 12A'!CK27</f>
        <v>0</v>
      </c>
      <c r="CJ19">
        <f>'EPI 12A'!CL27</f>
        <v>0</v>
      </c>
      <c r="CK19">
        <f>'EPI 12A'!CM27</f>
        <v>0</v>
      </c>
      <c r="CL19">
        <f>'EPI 12A'!CN27</f>
        <v>0</v>
      </c>
      <c r="CM19">
        <f>'EPI 12A'!CO27</f>
        <v>0</v>
      </c>
      <c r="CN19">
        <f>'EPI 12A'!CP27</f>
        <v>0</v>
      </c>
      <c r="CO19">
        <f>'EPI 12A'!CQ27</f>
        <v>0</v>
      </c>
      <c r="CP19">
        <f>'EPI 12A'!CR27</f>
        <v>0</v>
      </c>
      <c r="CQ19">
        <f>'EPI 12A'!CS27</f>
        <v>0</v>
      </c>
      <c r="CR19">
        <f>'EPI 12A'!CT27</f>
        <v>0</v>
      </c>
      <c r="CS19">
        <f>'EPI 12A'!CU27</f>
        <v>0</v>
      </c>
      <c r="CT19">
        <f>'EPI 12A'!CV27</f>
        <v>0</v>
      </c>
      <c r="CU19">
        <f>'EPI 12A'!CW27</f>
        <v>0</v>
      </c>
      <c r="CV19">
        <f>'EPI 12A'!CX27</f>
        <v>0</v>
      </c>
      <c r="CW19">
        <f>'EPI 12A'!CY27</f>
        <v>0</v>
      </c>
      <c r="CX19">
        <f>'EPI 12A'!CZ27</f>
        <v>0</v>
      </c>
      <c r="CY19">
        <f>'EPI 12A'!DA27</f>
        <v>0</v>
      </c>
      <c r="CZ19">
        <f>'EPI 12A'!DB27</f>
        <v>0</v>
      </c>
      <c r="DA19">
        <f>'EPI 12A'!DC27</f>
        <v>0</v>
      </c>
      <c r="DB19">
        <f>'EPI 12A'!DD27</f>
        <v>0</v>
      </c>
      <c r="DC19">
        <f>'EPI 12A'!DE27</f>
        <v>0</v>
      </c>
      <c r="DD19">
        <f>'EPI 12A'!DF27</f>
        <v>0</v>
      </c>
      <c r="DE19">
        <f>'EPI 12A'!DG27</f>
        <v>0</v>
      </c>
      <c r="DF19">
        <f>'EPI 12A'!DH27</f>
        <v>0</v>
      </c>
      <c r="DG19">
        <f>'EPI 12A'!DI27</f>
        <v>0</v>
      </c>
      <c r="DH19">
        <f>'EPI 12A'!DJ27</f>
        <v>0</v>
      </c>
      <c r="DI19">
        <f>'EPI 12A'!DK27</f>
        <v>0</v>
      </c>
      <c r="DJ19">
        <f>'EPI 12A'!DL27</f>
        <v>0</v>
      </c>
      <c r="DK19">
        <f>'EPI 12A'!DM27</f>
        <v>0</v>
      </c>
      <c r="DL19">
        <f>'EPI 12A'!DN27</f>
        <v>0</v>
      </c>
      <c r="DM19">
        <f>'EPI 12A'!DO27</f>
        <v>0</v>
      </c>
      <c r="DN19">
        <f>'EPI 12A'!DP27</f>
        <v>0</v>
      </c>
      <c r="DO19">
        <f>'EPI 12A'!DQ27</f>
        <v>0</v>
      </c>
      <c r="DP19">
        <f>'EPI 12A'!DR27</f>
        <v>0</v>
      </c>
      <c r="DQ19">
        <f>'EPI 12A'!DS27</f>
        <v>0</v>
      </c>
      <c r="DR19">
        <f>'EPI 12A'!DT27</f>
        <v>0</v>
      </c>
      <c r="DS19">
        <f>'EPI 12A'!DU27</f>
        <v>0</v>
      </c>
      <c r="DT19">
        <f>'EPI 12A'!DV27</f>
        <v>0</v>
      </c>
      <c r="DU19">
        <f>'EPI 12A'!DW27</f>
        <v>0</v>
      </c>
      <c r="DV19">
        <f>'EPI 12A'!DX27</f>
        <v>0</v>
      </c>
      <c r="DW19">
        <f>'EPI 12A'!DY27</f>
        <v>0</v>
      </c>
      <c r="DX19">
        <f>'EPI 12A'!DZ27</f>
        <v>0</v>
      </c>
      <c r="DY19">
        <f>'EPI 12A'!EA27</f>
        <v>0</v>
      </c>
      <c r="DZ19">
        <f>'EPI 12A'!EB27</f>
        <v>0</v>
      </c>
      <c r="EA19">
        <f>'EPI 12A'!EC27</f>
        <v>0</v>
      </c>
      <c r="EB19">
        <f>'EPI 12A'!ED27</f>
        <v>0</v>
      </c>
      <c r="EC19">
        <f>'EPI 12A'!EE27</f>
        <v>0</v>
      </c>
      <c r="ED19">
        <f>'EPI 12A'!EF27</f>
        <v>0</v>
      </c>
      <c r="EE19">
        <f>'EPI 12A'!EG27</f>
        <v>0</v>
      </c>
      <c r="EF19">
        <f>'EPI 12A'!EH27</f>
        <v>0</v>
      </c>
      <c r="EG19">
        <f>'EPI 12A'!EI27</f>
        <v>0</v>
      </c>
      <c r="EH19">
        <f>'EPI 12A'!EJ27</f>
        <v>0</v>
      </c>
      <c r="EI19">
        <f>'EPI 12A'!EK27</f>
        <v>0</v>
      </c>
      <c r="EJ19">
        <f>'EPI 12A'!EL27</f>
        <v>0</v>
      </c>
      <c r="EK19">
        <f>'EPI 12A'!EM27</f>
        <v>0</v>
      </c>
      <c r="EL19">
        <f>'EPI 12A'!EN27</f>
        <v>0</v>
      </c>
      <c r="EM19">
        <f>'EPI 12A'!EO27</f>
        <v>0</v>
      </c>
      <c r="EN19">
        <f>'EPI 12A'!EP27</f>
        <v>0</v>
      </c>
      <c r="EO19">
        <f>'EPI 12A'!EQ27</f>
        <v>0</v>
      </c>
      <c r="EP19">
        <f>'EPI 12A'!ER27</f>
        <v>0</v>
      </c>
      <c r="EQ19">
        <f>'EPI 12A'!ES27</f>
        <v>0</v>
      </c>
      <c r="ER19">
        <f>'EPI 12A'!ET27</f>
        <v>0</v>
      </c>
      <c r="ES19">
        <f>'EPI 12A'!EU27</f>
        <v>0</v>
      </c>
      <c r="ET19">
        <f>'EPI 12A'!EV27</f>
        <v>0</v>
      </c>
      <c r="EU19">
        <f>'EPI 12A'!EW27</f>
        <v>0</v>
      </c>
      <c r="EV19">
        <f>'EPI 12A'!EX27</f>
        <v>0</v>
      </c>
      <c r="EW19">
        <f>'EPI 12A'!EY27</f>
        <v>0</v>
      </c>
      <c r="EX19">
        <f>'EPI 12A'!EZ27</f>
        <v>0</v>
      </c>
      <c r="EY19">
        <f>'EPI 12A'!FA27</f>
        <v>0</v>
      </c>
      <c r="EZ19">
        <f>'EPI 12A'!FB27</f>
        <v>0</v>
      </c>
      <c r="FA19">
        <f>'EPI 12A'!FC27</f>
        <v>0</v>
      </c>
      <c r="FB19">
        <f>'EPI 12A'!FD27</f>
        <v>0</v>
      </c>
      <c r="FC19">
        <f>'EPI 12A'!FE27</f>
        <v>0</v>
      </c>
      <c r="FD19">
        <f>'EPI 12A'!FF27</f>
        <v>0</v>
      </c>
      <c r="FE19">
        <f>'EPI 12A'!FG27</f>
        <v>0</v>
      </c>
      <c r="FF19">
        <f>'EPI 12A'!FH27</f>
        <v>0</v>
      </c>
      <c r="FG19">
        <f>'EPI 12A'!FI27</f>
        <v>0</v>
      </c>
      <c r="FH19">
        <f>'EPI 12A'!FJ27</f>
        <v>0</v>
      </c>
      <c r="FI19">
        <f>'EPI 12A'!FK27</f>
        <v>0</v>
      </c>
      <c r="FJ19">
        <f>'EPI 12A'!FL27</f>
        <v>0</v>
      </c>
      <c r="FK19">
        <f>'EPI 12A'!FM27</f>
        <v>0</v>
      </c>
      <c r="FL19">
        <f>'EPI 12A'!FN27</f>
        <v>0</v>
      </c>
      <c r="FM19">
        <f>'EPI 12A'!FO27</f>
        <v>0</v>
      </c>
      <c r="FN19">
        <f>'EPI 12A'!FP27</f>
        <v>0</v>
      </c>
      <c r="FO19">
        <f>'EPI 12A'!FQ27</f>
        <v>0</v>
      </c>
      <c r="FP19">
        <f>'EPI 12A'!FR27</f>
        <v>0</v>
      </c>
      <c r="FQ19">
        <f>'EPI 12A'!FS27</f>
        <v>0</v>
      </c>
      <c r="FR19">
        <f>'EPI 12A'!FT27</f>
        <v>0</v>
      </c>
      <c r="FS19">
        <f>'EPI 12A'!FU27</f>
        <v>0</v>
      </c>
      <c r="FT19">
        <f>'EPI 12A'!FV27</f>
        <v>0</v>
      </c>
      <c r="FU19">
        <f>'EPI 12A'!FW27</f>
        <v>0</v>
      </c>
      <c r="FV19">
        <f>'EPI 12A'!FX27</f>
        <v>0</v>
      </c>
      <c r="FW19">
        <f>'EPI 12A'!FY27</f>
        <v>0</v>
      </c>
      <c r="FX19">
        <f>'EPI 12A'!FZ27</f>
        <v>0</v>
      </c>
      <c r="FY19">
        <f>'EPI 12A'!GA27</f>
        <v>0</v>
      </c>
      <c r="FZ19">
        <f>'EPI 12A'!GB27</f>
        <v>0</v>
      </c>
      <c r="GA19">
        <f>'EPI 12A'!GC27</f>
        <v>0</v>
      </c>
      <c r="GB19">
        <f>'EPI 12A'!GD27</f>
        <v>0</v>
      </c>
      <c r="GC19">
        <f>'EPI 12A'!GE27</f>
        <v>0</v>
      </c>
      <c r="GD19">
        <f>'EPI 12A'!GF27</f>
        <v>0</v>
      </c>
      <c r="GE19">
        <f>'EPI 12A'!GG27</f>
        <v>0</v>
      </c>
      <c r="GF19">
        <f>'EPI 12A'!GH27</f>
        <v>0</v>
      </c>
      <c r="GG19">
        <f>'EPI 12A'!GI27</f>
        <v>0</v>
      </c>
      <c r="GH19">
        <f>'EPI 12A'!GJ27</f>
        <v>0</v>
      </c>
      <c r="GI19">
        <f>'EPI 12A'!GK27</f>
        <v>0</v>
      </c>
      <c r="GJ19">
        <f>'EPI 12A'!GL27</f>
        <v>0</v>
      </c>
      <c r="GK19">
        <f>'EPI 12A'!GM27</f>
        <v>0</v>
      </c>
      <c r="GL19">
        <f>'EPI 12A'!GN27</f>
        <v>0</v>
      </c>
      <c r="GM19">
        <f>'EPI 12A'!GO27</f>
        <v>0</v>
      </c>
      <c r="GN19">
        <f>'EPI 12A'!GP27</f>
        <v>0</v>
      </c>
      <c r="GO19">
        <f>'EPI 12A'!GQ27</f>
        <v>0</v>
      </c>
      <c r="GP19">
        <f>'EPI 12A'!GR27</f>
        <v>0</v>
      </c>
      <c r="GQ19">
        <f>'EPI 12A'!GS27</f>
        <v>0</v>
      </c>
      <c r="GR19">
        <f>'EPI 12A'!GT27</f>
        <v>0</v>
      </c>
      <c r="GS19">
        <f>'EPI 12A'!GU27</f>
        <v>0</v>
      </c>
      <c r="GT19">
        <f>'EPI 12A'!GV27</f>
        <v>0</v>
      </c>
      <c r="GU19">
        <f>'EPI 12A'!GW27</f>
        <v>0</v>
      </c>
      <c r="GV19">
        <f>'EPI 12A'!GX27</f>
        <v>0</v>
      </c>
      <c r="GW19">
        <f>'EPI 12A'!GY27</f>
        <v>0</v>
      </c>
      <c r="GX19">
        <f>'EPI 12A'!GZ27</f>
        <v>0</v>
      </c>
      <c r="GY19">
        <f>'EPI 12A'!HA27</f>
        <v>0</v>
      </c>
      <c r="GZ19">
        <f>'EPI 12A'!HB27</f>
        <v>0</v>
      </c>
      <c r="HA19">
        <f>'EPI 12A'!HC27</f>
        <v>0</v>
      </c>
      <c r="HB19">
        <f>'EPI 12A'!HD27</f>
        <v>0</v>
      </c>
      <c r="HC19">
        <f>'EPI 12A'!HE27</f>
        <v>0</v>
      </c>
      <c r="HD19">
        <f>'EPI 12A'!HF27</f>
        <v>0</v>
      </c>
      <c r="HE19">
        <f>'EPI 12A'!HG27</f>
        <v>0</v>
      </c>
      <c r="HF19">
        <f>'EPI 12A'!HH27</f>
        <v>0</v>
      </c>
      <c r="HG19">
        <f>'EPI 12A'!HI27</f>
        <v>0</v>
      </c>
      <c r="HH19">
        <f>'EPI 12A'!HJ27</f>
        <v>0</v>
      </c>
      <c r="HI19">
        <f>'EPI 12A'!HK27</f>
        <v>0</v>
      </c>
      <c r="HJ19">
        <f>'EPI 12A'!HL27</f>
        <v>0</v>
      </c>
      <c r="HK19">
        <f>'EPI 12A'!HM27</f>
        <v>0</v>
      </c>
      <c r="HL19">
        <f>'EPI 12A'!HN27</f>
        <v>0</v>
      </c>
      <c r="HM19">
        <f>'EPI 12A'!HO27</f>
        <v>0</v>
      </c>
      <c r="HN19">
        <f>'EPI 12A'!HP27</f>
        <v>0</v>
      </c>
      <c r="HO19">
        <f>'EPI 12A'!HQ27</f>
        <v>0</v>
      </c>
      <c r="HP19">
        <f>'EPI 12A'!HR27</f>
        <v>0</v>
      </c>
      <c r="HQ19">
        <f>'EPI 12A'!HS27</f>
        <v>0</v>
      </c>
      <c r="HR19">
        <f>'EPI 12A'!HT27</f>
        <v>0</v>
      </c>
      <c r="HS19">
        <f>'EPI 12A'!HU27</f>
        <v>0</v>
      </c>
      <c r="HT19">
        <f>'EPI 12A'!HV27</f>
        <v>0</v>
      </c>
      <c r="HU19">
        <f>'EPI 12A'!HW27</f>
        <v>0</v>
      </c>
      <c r="HV19">
        <f>'EPI 12A'!HX27</f>
        <v>0</v>
      </c>
      <c r="HW19">
        <f>'EPI 12A'!HY27</f>
        <v>0</v>
      </c>
      <c r="HX19">
        <f>'EPI 12A'!HZ27</f>
        <v>0</v>
      </c>
      <c r="HY19">
        <f>'EPI 12A'!IA27</f>
        <v>0</v>
      </c>
      <c r="HZ19">
        <f>'EPI 12A'!IB27</f>
        <v>0</v>
      </c>
      <c r="IA19">
        <f>'EPI 12A'!IC27</f>
        <v>0</v>
      </c>
      <c r="IB19">
        <f>'EPI 12A'!ID27</f>
        <v>0</v>
      </c>
      <c r="IC19">
        <f>'EPI 12A'!IE27</f>
        <v>0</v>
      </c>
      <c r="ID19">
        <f>'EPI 12A'!IF27</f>
        <v>0</v>
      </c>
      <c r="IE19">
        <f>'EPI 12A'!IG27</f>
        <v>0</v>
      </c>
      <c r="IF19">
        <f>'EPI 12A'!IH27</f>
        <v>0</v>
      </c>
      <c r="IG19">
        <f>'EPI 12A'!II27</f>
        <v>0</v>
      </c>
      <c r="IH19">
        <f>'EPI 12A'!IJ27</f>
        <v>0</v>
      </c>
      <c r="II19">
        <f>'EPI 12A'!IK27</f>
        <v>0</v>
      </c>
      <c r="IJ19">
        <f>'EPI 12A'!IL27</f>
        <v>0</v>
      </c>
      <c r="IK19">
        <f>'EPI 12A'!IM27</f>
        <v>0</v>
      </c>
      <c r="IL19">
        <f>'EPI 12A'!IN27</f>
        <v>0</v>
      </c>
      <c r="IM19">
        <f>'EPI 12A'!IO27</f>
        <v>0</v>
      </c>
      <c r="IN19">
        <f>'EPI 12A'!IP27</f>
        <v>0</v>
      </c>
      <c r="IO19">
        <f>'EPI 12A'!IQ27</f>
        <v>0</v>
      </c>
      <c r="IP19">
        <f>'EPI 12A'!IR27</f>
        <v>0</v>
      </c>
      <c r="IQ19">
        <f>'EPI 12A'!IS27</f>
        <v>0</v>
      </c>
      <c r="IR19">
        <f>'EPI 12A'!IT27</f>
        <v>0</v>
      </c>
      <c r="IS19">
        <f>'EPI 12A'!IU27</f>
        <v>0</v>
      </c>
      <c r="IT19">
        <f>'EPI 12A'!IV27</f>
        <v>0</v>
      </c>
      <c r="IU19">
        <f>'EPI 12A'!IW27</f>
        <v>0</v>
      </c>
      <c r="IV19">
        <f>'EPI 12A'!IX27</f>
        <v>0</v>
      </c>
      <c r="IW19">
        <f>'EPI 12A'!IY27</f>
        <v>0</v>
      </c>
      <c r="IX19">
        <f>'EPI 12A'!IZ27</f>
        <v>0</v>
      </c>
      <c r="IY19">
        <f>'EPI 12A'!JA27</f>
        <v>0</v>
      </c>
      <c r="IZ19">
        <f>'EPI 12A'!JB27</f>
        <v>0</v>
      </c>
      <c r="JA19">
        <f>'EPI 12A'!JC27</f>
        <v>0</v>
      </c>
      <c r="JB19">
        <f>'EPI 12A'!JD27</f>
        <v>0</v>
      </c>
      <c r="JC19">
        <f>'EPI 12A'!JE27</f>
        <v>0</v>
      </c>
      <c r="JD19">
        <f>'EPI 12A'!JF27</f>
        <v>0</v>
      </c>
      <c r="JE19">
        <f>'EPI 12A'!JG27</f>
        <v>0</v>
      </c>
      <c r="JF19">
        <f>'EPI 12A'!JH27</f>
        <v>0</v>
      </c>
      <c r="JG19">
        <f>'EPI 12A'!JI27</f>
        <v>0</v>
      </c>
      <c r="JH19">
        <f>'EPI 12A'!JJ27</f>
        <v>0</v>
      </c>
      <c r="JI19">
        <f>'EPI 12A'!JK27</f>
        <v>0</v>
      </c>
      <c r="JJ19">
        <f>'EPI 12A'!JL27</f>
        <v>0</v>
      </c>
      <c r="JK19">
        <f>'EPI 12A'!JM27</f>
        <v>0</v>
      </c>
      <c r="JL19">
        <f>'EPI 12A'!JN27</f>
        <v>0</v>
      </c>
      <c r="JM19">
        <f>'EPI 12A'!JO27</f>
        <v>0</v>
      </c>
      <c r="JN19">
        <f>'EPI 12A'!JP27</f>
        <v>0</v>
      </c>
      <c r="JO19">
        <f>'EPI 12A'!JQ27</f>
        <v>0</v>
      </c>
      <c r="JP19">
        <f>'EPI 12A'!JR27</f>
        <v>0</v>
      </c>
      <c r="JQ19">
        <f>'EPI 12A'!JS27</f>
        <v>0</v>
      </c>
      <c r="JR19">
        <f>'EPI 12A'!JT27</f>
        <v>0</v>
      </c>
      <c r="JS19">
        <f>'EPI 12A'!JU27</f>
        <v>0</v>
      </c>
      <c r="JT19">
        <f>'EPI 12A'!JV27</f>
        <v>0</v>
      </c>
      <c r="JU19">
        <f>'EPI 12A'!JW27</f>
        <v>0</v>
      </c>
      <c r="JV19">
        <f>'EPI 12A'!JX27</f>
        <v>0</v>
      </c>
      <c r="JW19">
        <f>'EPI 12A'!JY27</f>
        <v>0</v>
      </c>
      <c r="JX19">
        <f>'EPI 12A'!JZ27</f>
        <v>0</v>
      </c>
      <c r="JY19">
        <f>'EPI 12A'!KA27</f>
        <v>0</v>
      </c>
      <c r="JZ19">
        <f>'EPI 12A'!KB27</f>
        <v>0</v>
      </c>
      <c r="KA19">
        <f>'EPI 12A'!KC27</f>
        <v>0</v>
      </c>
      <c r="KB19">
        <f>'EPI 12A'!KD27</f>
        <v>0</v>
      </c>
      <c r="KC19">
        <f>'EPI 12A'!KE27</f>
        <v>0</v>
      </c>
      <c r="KD19">
        <f>'EPI 12A'!KF27</f>
        <v>0</v>
      </c>
      <c r="KE19">
        <f>'EPI 12A'!KG27</f>
        <v>0</v>
      </c>
      <c r="KF19">
        <f>'EPI 12A'!KH27</f>
        <v>0</v>
      </c>
      <c r="KG19">
        <f>'EPI 12A'!KI27</f>
        <v>0</v>
      </c>
      <c r="KH19">
        <f>'EPI 12A'!KJ27</f>
        <v>0</v>
      </c>
      <c r="KI19">
        <f>'EPI 12A'!KK27</f>
        <v>0</v>
      </c>
      <c r="KJ19">
        <f>'EPI 12A'!KL27</f>
        <v>0</v>
      </c>
      <c r="KK19">
        <f>'EPI 12A'!KM27</f>
        <v>0</v>
      </c>
      <c r="KL19">
        <f>'EPI 12A'!KN27</f>
        <v>0</v>
      </c>
      <c r="KM19">
        <f>'EPI 12A'!KO27</f>
        <v>0</v>
      </c>
      <c r="KN19">
        <f>'EPI 12A'!KP27</f>
        <v>0</v>
      </c>
      <c r="KO19">
        <f>'EPI 12A'!KQ27</f>
        <v>0</v>
      </c>
      <c r="KP19">
        <f>'EPI 12A'!KR27</f>
        <v>0</v>
      </c>
      <c r="KQ19">
        <f>'EPI 12A'!KS27</f>
        <v>0</v>
      </c>
      <c r="KR19">
        <f>'EPI 12A'!KT27</f>
        <v>0</v>
      </c>
      <c r="KS19">
        <f>'EPI 12A'!KU27</f>
        <v>0</v>
      </c>
      <c r="KT19">
        <f>'EPI 12A'!KV27</f>
        <v>0</v>
      </c>
      <c r="KU19">
        <f>'EPI 12A'!KW27</f>
        <v>0</v>
      </c>
      <c r="KV19">
        <f>'EPI 12A'!KX27</f>
        <v>0</v>
      </c>
      <c r="KW19">
        <f>'EPI 12A'!KY27</f>
        <v>0</v>
      </c>
      <c r="KX19">
        <f>'EPI 12A'!KZ27</f>
        <v>0</v>
      </c>
      <c r="KY19">
        <f>'EPI 12A'!LA27</f>
        <v>0</v>
      </c>
      <c r="KZ19">
        <f>'EPI 12A'!LB27</f>
        <v>0</v>
      </c>
      <c r="LA19">
        <f>'EPI 12A'!LC27</f>
        <v>0</v>
      </c>
      <c r="LB19">
        <f>'EPI 12A'!LD27</f>
        <v>0</v>
      </c>
      <c r="LC19">
        <f>'EPI 12A'!LE27</f>
        <v>0</v>
      </c>
      <c r="LD19">
        <f>'EPI 12A'!LF27</f>
        <v>0</v>
      </c>
      <c r="LE19">
        <f>'EPI 12A'!LG27</f>
        <v>0</v>
      </c>
      <c r="LF19">
        <f>'EPI 12A'!LH27</f>
        <v>0</v>
      </c>
      <c r="LG19">
        <f>'EPI 12A'!LI27</f>
        <v>0</v>
      </c>
      <c r="LH19">
        <f>'EPI 12A'!LJ27</f>
        <v>0</v>
      </c>
      <c r="LI19">
        <f>'EPI 12A'!LK27</f>
        <v>0</v>
      </c>
      <c r="LJ19">
        <f>'EPI 12A'!LL27</f>
        <v>0</v>
      </c>
      <c r="LK19">
        <f>'EPI 12A'!LM27</f>
        <v>0</v>
      </c>
      <c r="LL19">
        <f>'EPI 12A'!LN27</f>
        <v>0</v>
      </c>
      <c r="LM19">
        <f>'EPI 12A'!LO27</f>
        <v>0</v>
      </c>
      <c r="LN19">
        <f>'EPI 12A'!LP27</f>
        <v>0</v>
      </c>
      <c r="LO19">
        <f>'EPI 12A'!LQ27</f>
        <v>0</v>
      </c>
      <c r="LP19">
        <f>'EPI 12A'!LR27</f>
        <v>0</v>
      </c>
      <c r="LQ19">
        <f>'EPI 12A'!LS27</f>
        <v>0</v>
      </c>
      <c r="LR19">
        <f>'EPI 12A'!LT27</f>
        <v>0</v>
      </c>
      <c r="LS19">
        <f>'EPI 12A'!LU27</f>
        <v>0</v>
      </c>
      <c r="LT19">
        <f>'EPI 12A'!LV27</f>
        <v>0</v>
      </c>
      <c r="LU19">
        <f>'EPI 12A'!LW27</f>
        <v>0</v>
      </c>
      <c r="LV19">
        <f>'EPI 12A'!LX27</f>
        <v>0</v>
      </c>
      <c r="LW19">
        <f>'EPI 12A'!LY27</f>
        <v>0</v>
      </c>
      <c r="LX19">
        <f>'EPI 12A'!LZ27</f>
        <v>0</v>
      </c>
      <c r="LY19">
        <f>'EPI 12A'!MA27</f>
        <v>0</v>
      </c>
      <c r="LZ19">
        <f>'EPI 12A'!MB27</f>
        <v>0</v>
      </c>
      <c r="MA19">
        <f>'EPI 12A'!MC27</f>
        <v>0</v>
      </c>
      <c r="MB19">
        <f>'EPI 12A'!MD27</f>
        <v>0</v>
      </c>
      <c r="MC19">
        <f>'EPI 12A'!ME27</f>
        <v>0</v>
      </c>
      <c r="MD19">
        <f>'EPI 12A'!MF27</f>
        <v>0</v>
      </c>
      <c r="ME19">
        <f>'EPI 12A'!MG27</f>
        <v>0</v>
      </c>
      <c r="MF19">
        <f>'EPI 12A'!MH27</f>
        <v>0</v>
      </c>
      <c r="MG19">
        <f>'EPI 12A'!MI27</f>
        <v>0</v>
      </c>
      <c r="MH19">
        <f>'EPI 12A'!MJ27</f>
        <v>0</v>
      </c>
      <c r="MI19">
        <f>'EPI 12A'!MK27</f>
        <v>0</v>
      </c>
      <c r="MJ19">
        <f>'EPI 12A'!ML27</f>
        <v>0</v>
      </c>
      <c r="MK19">
        <f>'EPI 12A'!MM27</f>
        <v>0</v>
      </c>
      <c r="ML19">
        <f>'EPI 12A'!MN27</f>
        <v>0</v>
      </c>
      <c r="MM19">
        <f>'EPI 12A'!MO27</f>
        <v>0</v>
      </c>
      <c r="MN19">
        <f>'EPI 12A'!MP27</f>
        <v>0</v>
      </c>
      <c r="MO19">
        <f>'EPI 12A'!MQ27</f>
        <v>0</v>
      </c>
      <c r="MP19">
        <f>'EPI 12A'!MR27</f>
        <v>0</v>
      </c>
      <c r="MQ19">
        <f>'EPI 12A'!MS27</f>
        <v>0</v>
      </c>
      <c r="MR19">
        <f>'EPI 12A'!MT27</f>
        <v>0</v>
      </c>
      <c r="MS19">
        <f>'EPI 12A'!MU27</f>
        <v>0</v>
      </c>
      <c r="MT19">
        <f>'EPI 12A'!MV27</f>
        <v>0</v>
      </c>
      <c r="MU19">
        <f>'EPI 12A'!MW27</f>
        <v>0</v>
      </c>
      <c r="MV19">
        <f>'EPI 12A'!MX27</f>
        <v>0</v>
      </c>
      <c r="MW19">
        <f>'EPI 12A'!MY27</f>
        <v>0</v>
      </c>
      <c r="MX19">
        <f>'EPI 12A'!MZ27</f>
        <v>0</v>
      </c>
      <c r="MY19">
        <f>'EPI 12A'!NA27</f>
        <v>0</v>
      </c>
      <c r="MZ19">
        <f>'EPI 12A'!NB27</f>
        <v>0</v>
      </c>
      <c r="NA19">
        <f>'EPI 12A'!NC27</f>
        <v>0</v>
      </c>
      <c r="NB19">
        <f>'EPI 12A'!ND27</f>
        <v>0</v>
      </c>
      <c r="NC19">
        <f>'EPI 12A'!NE27</f>
        <v>0</v>
      </c>
      <c r="ND19">
        <f>'EPI 12A'!NF27</f>
        <v>0</v>
      </c>
      <c r="NE19">
        <f>'EPI 12A'!NG27</f>
        <v>0</v>
      </c>
      <c r="NF19">
        <f>'EPI 12A'!NH27</f>
        <v>0</v>
      </c>
      <c r="NG19">
        <f>'EPI 12A'!NI27</f>
        <v>0</v>
      </c>
      <c r="NH19">
        <f>'EPI 12A'!NJ27</f>
        <v>0</v>
      </c>
      <c r="NI19">
        <f>'EPI 12A'!NK27</f>
        <v>0</v>
      </c>
      <c r="NJ19">
        <f>'EPI 12A'!NL27</f>
        <v>0</v>
      </c>
      <c r="NK19">
        <f>'EPI 12A'!NM27</f>
        <v>0</v>
      </c>
      <c r="NL19">
        <f>'EPI 12A'!NN27</f>
        <v>0</v>
      </c>
      <c r="NM19">
        <f>'EPI 12A'!NO27</f>
        <v>0</v>
      </c>
      <c r="NN19">
        <f>'EPI 12A'!NP27</f>
        <v>0</v>
      </c>
      <c r="NO19">
        <f>'EPI 12A'!NQ27</f>
        <v>0</v>
      </c>
      <c r="NP19">
        <f>'EPI 12A'!NR27</f>
        <v>0</v>
      </c>
      <c r="NQ19">
        <f>'EPI 12A'!NS27</f>
        <v>0</v>
      </c>
      <c r="NR19">
        <f>'EPI 12A'!NT27</f>
        <v>0</v>
      </c>
      <c r="NS19">
        <f>'EPI 12A'!NU27</f>
        <v>0</v>
      </c>
      <c r="NT19">
        <f>'EPI 12A'!NV27</f>
        <v>0</v>
      </c>
      <c r="NU19">
        <f>'EPI 12A'!NW27</f>
        <v>0</v>
      </c>
      <c r="NV19">
        <f>'EPI 12A'!NX27</f>
        <v>0</v>
      </c>
      <c r="NW19">
        <f>'EPI 12A'!NY27</f>
        <v>0</v>
      </c>
      <c r="NX19">
        <f>'EPI 12A'!NZ27</f>
        <v>0</v>
      </c>
      <c r="NY19">
        <f>'EPI 12A'!OA27</f>
        <v>0</v>
      </c>
      <c r="NZ19">
        <f>'EPI 12A'!OB27</f>
        <v>0</v>
      </c>
      <c r="OA19">
        <f>'EPI 12A'!OC27</f>
        <v>0</v>
      </c>
      <c r="OB19">
        <f>'EPI 12A'!OD27</f>
        <v>0</v>
      </c>
      <c r="OC19">
        <f>'EPI 12A'!OE27</f>
        <v>0</v>
      </c>
      <c r="OD19">
        <f>'EPI 12A'!OF27</f>
        <v>0</v>
      </c>
      <c r="OE19">
        <f>'EPI 12A'!OG27</f>
        <v>0</v>
      </c>
      <c r="OF19">
        <f>'EPI 12A'!OH27</f>
        <v>0</v>
      </c>
      <c r="OG19">
        <f>'EPI 12A'!OI27</f>
        <v>0</v>
      </c>
      <c r="OH19">
        <f>'EPI 12A'!OJ27</f>
        <v>0</v>
      </c>
      <c r="OI19">
        <f>'EPI 12A'!OK27</f>
        <v>0</v>
      </c>
      <c r="OJ19">
        <f>'EPI 12A'!OL27</f>
        <v>0</v>
      </c>
      <c r="OK19">
        <f>'EPI 12A'!OM27</f>
        <v>0</v>
      </c>
      <c r="OL19">
        <f>'EPI 12A'!ON27</f>
        <v>0</v>
      </c>
      <c r="OM19">
        <f>'EPI 12A'!OO27</f>
        <v>0</v>
      </c>
      <c r="ON19">
        <f>'EPI 12A'!OP27</f>
        <v>0</v>
      </c>
      <c r="OO19">
        <f>'EPI 12A'!OQ27</f>
        <v>0</v>
      </c>
      <c r="OP19">
        <f>'EPI 12A'!OR27</f>
        <v>0</v>
      </c>
      <c r="OQ19">
        <f>'EPI 12A'!OS27</f>
        <v>0</v>
      </c>
      <c r="OR19">
        <f>'EPI 12A'!OT27</f>
        <v>0</v>
      </c>
      <c r="OS19">
        <f>'EPI 12A'!OU27</f>
        <v>0</v>
      </c>
      <c r="OT19">
        <f>'EPI 12A'!OV27</f>
        <v>0</v>
      </c>
      <c r="OU19">
        <f>'EPI 12A'!OW27</f>
        <v>0</v>
      </c>
      <c r="OV19">
        <f>'EPI 12A'!OX27</f>
        <v>0</v>
      </c>
      <c r="OW19">
        <f>'EPI 12A'!OY27</f>
        <v>0</v>
      </c>
      <c r="OX19">
        <f>'EPI 12A'!OZ27</f>
        <v>0</v>
      </c>
      <c r="OY19">
        <f>'EPI 12A'!PA27</f>
        <v>0</v>
      </c>
      <c r="OZ19">
        <f>'EPI 12A'!PB27</f>
        <v>0</v>
      </c>
      <c r="PA19">
        <f>'EPI 12A'!PC27</f>
        <v>0</v>
      </c>
      <c r="PB19">
        <f>'EPI 12A'!PD27</f>
        <v>0</v>
      </c>
      <c r="PC19">
        <f>'EPI 12A'!PE27</f>
        <v>0</v>
      </c>
      <c r="PD19">
        <f>'EPI 12A'!PF27</f>
        <v>0</v>
      </c>
      <c r="PE19">
        <f>'EPI 12A'!PG27</f>
        <v>0</v>
      </c>
      <c r="PF19">
        <f>'EPI 12A'!PH27</f>
        <v>0</v>
      </c>
      <c r="PG19">
        <f>'EPI 12A'!PI27</f>
        <v>0</v>
      </c>
      <c r="PH19">
        <f>'EPI 12A'!PJ27</f>
        <v>0</v>
      </c>
      <c r="PI19">
        <f>'EPI 12A'!PK27</f>
        <v>0</v>
      </c>
      <c r="PJ19">
        <f>'EPI 12A'!PL27</f>
        <v>0</v>
      </c>
      <c r="PK19">
        <f>'EPI 12A'!PM27</f>
        <v>0</v>
      </c>
      <c r="PL19">
        <f>'EPI 12A'!PN27</f>
        <v>0</v>
      </c>
      <c r="PM19">
        <f>'EPI 12A'!PO27</f>
        <v>0</v>
      </c>
      <c r="PN19">
        <f>'EPI 12A'!PP27</f>
        <v>0</v>
      </c>
      <c r="PO19">
        <f>'EPI 12A'!PQ27</f>
        <v>0</v>
      </c>
      <c r="PP19">
        <f>'EPI 12A'!PR27</f>
        <v>0</v>
      </c>
      <c r="PQ19">
        <f>'EPI 12A'!PS27</f>
        <v>0</v>
      </c>
      <c r="PR19">
        <f>'EPI 12A'!PT27</f>
        <v>0</v>
      </c>
      <c r="PS19">
        <f>'EPI 12A'!PU27</f>
        <v>0</v>
      </c>
      <c r="PT19">
        <f>'EPI 12A'!PV27</f>
        <v>0</v>
      </c>
      <c r="PU19">
        <f>'EPI 12A'!PW27</f>
        <v>0</v>
      </c>
      <c r="PV19">
        <f>'EPI 12A'!PX27</f>
        <v>0</v>
      </c>
      <c r="PW19">
        <f>'EPI 12A'!PY27</f>
        <v>0</v>
      </c>
      <c r="PX19">
        <f>'EPI 12A'!PZ27</f>
        <v>0</v>
      </c>
      <c r="PY19">
        <f>'EPI 12A'!QA27</f>
        <v>0</v>
      </c>
      <c r="PZ19">
        <f>'EPI 12A'!QB27</f>
        <v>0</v>
      </c>
      <c r="QA19">
        <f>'EPI 12A'!QC27</f>
        <v>0</v>
      </c>
      <c r="QB19">
        <f>'EPI 12A'!QD27</f>
        <v>0</v>
      </c>
      <c r="QC19">
        <f>'EPI 12A'!QE27</f>
        <v>0</v>
      </c>
      <c r="QD19">
        <f>'EPI 12A'!QF27</f>
        <v>0</v>
      </c>
      <c r="QE19">
        <f>'EPI 12A'!QG27</f>
        <v>0</v>
      </c>
      <c r="QF19">
        <f>'EPI 12A'!QH27</f>
        <v>0</v>
      </c>
      <c r="QG19">
        <f>'EPI 12A'!QI27</f>
        <v>0</v>
      </c>
      <c r="QH19">
        <f>'EPI 12A'!QJ27</f>
        <v>0</v>
      </c>
      <c r="QI19">
        <f>'EPI 12A'!QK27</f>
        <v>0</v>
      </c>
      <c r="QJ19">
        <f>'EPI 12A'!QL27</f>
        <v>0</v>
      </c>
      <c r="QK19">
        <f>'EPI 12A'!QM27</f>
        <v>0</v>
      </c>
      <c r="QL19">
        <f>'EPI 12A'!QN27</f>
        <v>0</v>
      </c>
      <c r="QM19">
        <f>'EPI 12A'!QO27</f>
        <v>0</v>
      </c>
      <c r="QN19">
        <f>'EPI 12A'!QP27</f>
        <v>0</v>
      </c>
      <c r="QO19">
        <f>'EPI 12A'!QQ27</f>
        <v>0</v>
      </c>
      <c r="QP19">
        <f>'EPI 12A'!QR27</f>
        <v>0</v>
      </c>
      <c r="QQ19">
        <f>'EPI 12A'!QS27</f>
        <v>0</v>
      </c>
      <c r="QR19">
        <f>'EPI 12A'!QT27</f>
        <v>0</v>
      </c>
      <c r="QS19">
        <f>'EPI 12A'!QU27</f>
        <v>0</v>
      </c>
      <c r="QT19">
        <f>'EPI 12A'!QV27</f>
        <v>0</v>
      </c>
      <c r="QU19">
        <f>'EPI 12A'!QW27</f>
        <v>0</v>
      </c>
      <c r="QV19">
        <f>'EPI 12A'!QX27</f>
        <v>0</v>
      </c>
      <c r="QW19">
        <f>'EPI 12A'!QY27</f>
        <v>0</v>
      </c>
      <c r="QX19">
        <f>'EPI 12A'!QZ27</f>
        <v>0</v>
      </c>
      <c r="QY19">
        <f>'EPI 12A'!RA27</f>
        <v>0</v>
      </c>
      <c r="QZ19">
        <f>'EPI 12A'!RB27</f>
        <v>0</v>
      </c>
      <c r="RA19">
        <f>'EPI 12A'!RC27</f>
        <v>0</v>
      </c>
      <c r="RB19">
        <f>'EPI 12A'!RD27</f>
        <v>0</v>
      </c>
      <c r="RC19">
        <f>'EPI 12A'!RE27</f>
        <v>0</v>
      </c>
      <c r="RD19">
        <f>'EPI 12A'!RF27</f>
        <v>0</v>
      </c>
      <c r="RE19">
        <f>'EPI 12A'!RG27</f>
        <v>0</v>
      </c>
      <c r="RF19">
        <f>'EPI 12A'!RH27</f>
        <v>0</v>
      </c>
      <c r="RG19">
        <f>'EPI 12A'!RI27</f>
        <v>0</v>
      </c>
      <c r="RH19">
        <f>'EPI 12A'!RJ27</f>
        <v>0</v>
      </c>
      <c r="RI19">
        <f>'EPI 12A'!RK27</f>
        <v>0</v>
      </c>
      <c r="RJ19">
        <f>'EPI 12A'!RL27</f>
        <v>0</v>
      </c>
      <c r="RK19">
        <f>'EPI 12A'!RM27</f>
        <v>0</v>
      </c>
      <c r="RL19">
        <f>'EPI 12A'!RN27</f>
        <v>0</v>
      </c>
      <c r="RM19">
        <f>'EPI 12A'!RO27</f>
        <v>0</v>
      </c>
      <c r="RN19">
        <f>'EPI 12A'!RP27</f>
        <v>0</v>
      </c>
      <c r="RO19">
        <f>'EPI 12A'!RQ27</f>
        <v>0</v>
      </c>
      <c r="RP19">
        <f>'EPI 12A'!RR27</f>
        <v>0</v>
      </c>
      <c r="RQ19">
        <f>'EPI 12A'!RS27</f>
        <v>0</v>
      </c>
      <c r="RR19">
        <f>'EPI 12A'!RT27</f>
        <v>0</v>
      </c>
      <c r="RS19">
        <f>'EPI 12A'!RU27</f>
        <v>0</v>
      </c>
      <c r="RT19">
        <f>'EPI 12A'!RV27</f>
        <v>0</v>
      </c>
      <c r="RU19">
        <f>'EPI 12A'!RW27</f>
        <v>0</v>
      </c>
      <c r="RV19">
        <f>'EPI 12A'!RX27</f>
        <v>0</v>
      </c>
      <c r="RW19">
        <f>'EPI 12A'!RY27</f>
        <v>0</v>
      </c>
      <c r="RX19">
        <f>'EPI 12A'!RZ27</f>
        <v>0</v>
      </c>
      <c r="RY19">
        <f>'EPI 12A'!SA27</f>
        <v>0</v>
      </c>
      <c r="RZ19">
        <f>'EPI 12A'!SB27</f>
        <v>0</v>
      </c>
      <c r="SA19">
        <f>'EPI 12A'!SC27</f>
        <v>0</v>
      </c>
      <c r="SB19">
        <f>'EPI 12A'!SD27</f>
        <v>0</v>
      </c>
      <c r="SC19">
        <f>'EPI 12A'!SE27</f>
        <v>0</v>
      </c>
      <c r="SD19">
        <f>'EPI 12A'!SF27</f>
        <v>0</v>
      </c>
      <c r="SE19">
        <f>'EPI 12A'!SG27</f>
        <v>0</v>
      </c>
      <c r="SF19">
        <f>'EPI 12A'!SH27</f>
        <v>0</v>
      </c>
      <c r="SG19">
        <f>'EPI 12A'!SI27</f>
        <v>0</v>
      </c>
      <c r="SH19">
        <f>'EPI 12A'!SJ27</f>
        <v>0</v>
      </c>
      <c r="SI19">
        <f>'EPI 12A'!SK27</f>
        <v>0</v>
      </c>
      <c r="SJ19">
        <f>'EPI 12A'!SL27</f>
        <v>0</v>
      </c>
      <c r="SK19">
        <f>'EPI 12A'!SM27</f>
        <v>0</v>
      </c>
      <c r="SL19">
        <f>'EPI 12A'!SN27</f>
        <v>0</v>
      </c>
      <c r="SM19">
        <f>'EPI 12A'!SO27</f>
        <v>0</v>
      </c>
      <c r="SN19">
        <f>'EPI 12A'!SP27</f>
        <v>0</v>
      </c>
      <c r="SO19">
        <f>'EPI 12A'!SQ27</f>
        <v>0</v>
      </c>
      <c r="SP19">
        <f>'EPI 12A'!SR27</f>
        <v>0</v>
      </c>
      <c r="SQ19">
        <f>'EPI 12A'!SS27</f>
        <v>0</v>
      </c>
      <c r="SR19">
        <f>'EPI 12A'!ST27</f>
        <v>0</v>
      </c>
      <c r="SS19">
        <f>'EPI 12A'!SU27</f>
        <v>0</v>
      </c>
      <c r="ST19">
        <f>'EPI 12A'!SV27</f>
        <v>0</v>
      </c>
      <c r="SU19">
        <f>'EPI 12A'!SW27</f>
        <v>0</v>
      </c>
      <c r="SV19">
        <f>'EPI 12A'!SX27</f>
        <v>0</v>
      </c>
      <c r="SW19">
        <f>'EPI 12A'!SY27</f>
        <v>0</v>
      </c>
      <c r="SX19">
        <f>'EPI 12A'!SZ27</f>
        <v>0</v>
      </c>
      <c r="SY19">
        <f>'EPI 12A'!TA27</f>
        <v>0</v>
      </c>
      <c r="SZ19">
        <f>'EPI 12A'!TB27</f>
        <v>0</v>
      </c>
      <c r="TA19">
        <f>'EPI 12A'!TC27</f>
        <v>0</v>
      </c>
      <c r="TB19">
        <f>'EPI 12A'!TD27</f>
        <v>0</v>
      </c>
      <c r="TC19">
        <f>'EPI 12A'!TE27</f>
        <v>0</v>
      </c>
      <c r="TD19">
        <f>'EPI 12A'!TF27</f>
        <v>0</v>
      </c>
      <c r="TE19">
        <f>'EPI 12A'!TG27</f>
        <v>0</v>
      </c>
      <c r="TF19">
        <f>'EPI 12A'!TH27</f>
        <v>0</v>
      </c>
      <c r="TG19">
        <f>'EPI 12A'!TI27</f>
        <v>0</v>
      </c>
      <c r="TH19">
        <f>'EPI 12A'!TJ27</f>
        <v>0</v>
      </c>
      <c r="TI19">
        <f>'EPI 12A'!TK27</f>
        <v>0</v>
      </c>
      <c r="TJ19">
        <f>'EPI 12A'!TL27</f>
        <v>0</v>
      </c>
      <c r="TK19">
        <f>'EPI 12A'!TM27</f>
        <v>0</v>
      </c>
      <c r="TL19">
        <f>'EPI 12A'!TN27</f>
        <v>0</v>
      </c>
      <c r="TM19">
        <f>'EPI 12A'!TO27</f>
        <v>0</v>
      </c>
      <c r="TN19">
        <f>'EPI 12A'!TP27</f>
        <v>0</v>
      </c>
      <c r="TO19">
        <f>'EPI 12A'!TQ27</f>
        <v>0</v>
      </c>
      <c r="TP19">
        <f>'EPI 12A'!TR27</f>
        <v>0</v>
      </c>
      <c r="TQ19">
        <f>'EPI 12A'!TS27</f>
        <v>0</v>
      </c>
      <c r="TR19">
        <f>'EPI 12A'!TT27</f>
        <v>0</v>
      </c>
      <c r="TS19">
        <f>'EPI 12A'!TU27</f>
        <v>0</v>
      </c>
      <c r="TT19">
        <f>'EPI 12A'!TV27</f>
        <v>0</v>
      </c>
      <c r="TU19">
        <f>'EPI 12A'!TW27</f>
        <v>0</v>
      </c>
      <c r="TV19">
        <f>'EPI 12A'!TX27</f>
        <v>0</v>
      </c>
      <c r="TW19">
        <f>'EPI 12A'!TY27</f>
        <v>0</v>
      </c>
      <c r="TX19">
        <f>'EPI 12A'!TZ27</f>
        <v>0</v>
      </c>
      <c r="TY19">
        <f>'EPI 12A'!UA27</f>
        <v>0</v>
      </c>
      <c r="TZ19">
        <f>'EPI 12A'!UB27</f>
        <v>0</v>
      </c>
      <c r="UA19">
        <f>'EPI 12A'!UC27</f>
        <v>0</v>
      </c>
      <c r="UB19">
        <f>'EPI 12A'!UD27</f>
        <v>0</v>
      </c>
      <c r="UC19">
        <f>'EPI 12A'!UE27</f>
        <v>0</v>
      </c>
      <c r="UD19">
        <f>'EPI 12A'!UF27</f>
        <v>0</v>
      </c>
      <c r="UE19">
        <f>'EPI 12A'!UG27</f>
        <v>0</v>
      </c>
      <c r="UF19">
        <f>'EPI 12A'!UH27</f>
        <v>0</v>
      </c>
      <c r="UG19">
        <f>'EPI 12A'!UI27</f>
        <v>0</v>
      </c>
      <c r="UH19">
        <f>'EPI 12A'!UJ27</f>
        <v>0</v>
      </c>
      <c r="UI19">
        <f>'EPI 12A'!UK27</f>
        <v>0</v>
      </c>
      <c r="UJ19">
        <f>'EPI 12A'!UL27</f>
        <v>0</v>
      </c>
      <c r="UK19">
        <f>'EPI 12A'!UM27</f>
        <v>0</v>
      </c>
      <c r="UL19">
        <f>'EPI 12A'!UN27</f>
        <v>0</v>
      </c>
      <c r="UM19">
        <f>'EPI 12A'!UO27</f>
        <v>0</v>
      </c>
      <c r="UN19">
        <f>'EPI 12A'!UP27</f>
        <v>0</v>
      </c>
      <c r="UO19">
        <f>'EPI 12A'!UQ27</f>
        <v>0</v>
      </c>
      <c r="UP19">
        <f>'EPI 12A'!UR27</f>
        <v>0</v>
      </c>
      <c r="UQ19">
        <f>'EPI 12A'!US27</f>
        <v>0</v>
      </c>
      <c r="UR19">
        <f>'EPI 12A'!UT27</f>
        <v>0</v>
      </c>
      <c r="US19">
        <f>'EPI 12A'!UU27</f>
        <v>0</v>
      </c>
      <c r="UT19">
        <f>'EPI 12A'!UV27</f>
        <v>0</v>
      </c>
      <c r="UU19">
        <f>'EPI 12A'!UW27</f>
        <v>0</v>
      </c>
      <c r="UV19">
        <f>'EPI 12A'!UX27</f>
        <v>0</v>
      </c>
      <c r="UW19">
        <f>'EPI 12A'!UY27</f>
        <v>0</v>
      </c>
      <c r="UX19">
        <f>'EPI 12A'!UZ27</f>
        <v>0</v>
      </c>
      <c r="UY19">
        <f>'EPI 12A'!VA27</f>
        <v>0</v>
      </c>
      <c r="UZ19">
        <f>'EPI 12A'!VB27</f>
        <v>0</v>
      </c>
      <c r="VA19">
        <f>'EPI 12A'!VC27</f>
        <v>0</v>
      </c>
      <c r="VB19">
        <f>'EPI 12A'!VD27</f>
        <v>0</v>
      </c>
      <c r="VC19">
        <f>'EPI 12A'!VE27</f>
        <v>0</v>
      </c>
      <c r="VD19">
        <f>'EPI 12A'!VF27</f>
        <v>0</v>
      </c>
      <c r="VE19">
        <f>'EPI 12A'!VG27</f>
        <v>0</v>
      </c>
      <c r="VF19">
        <f>'EPI 12A'!VH27</f>
        <v>0</v>
      </c>
      <c r="VG19">
        <f>'EPI 12A'!VI27</f>
        <v>0</v>
      </c>
      <c r="VH19">
        <f>'EPI 12A'!VJ27</f>
        <v>0</v>
      </c>
      <c r="VI19">
        <f>'EPI 12A'!VK27</f>
        <v>0</v>
      </c>
      <c r="VJ19">
        <f>'EPI 12A'!VL27</f>
        <v>0</v>
      </c>
      <c r="VK19">
        <f>'EPI 12A'!VM27</f>
        <v>0</v>
      </c>
      <c r="VL19">
        <f>'EPI 12A'!VN27</f>
        <v>0</v>
      </c>
      <c r="VM19">
        <f>'EPI 12A'!VO27</f>
        <v>0</v>
      </c>
      <c r="VN19">
        <f>'EPI 12A'!VP27</f>
        <v>0</v>
      </c>
      <c r="VO19">
        <f>'EPI 12A'!VQ27</f>
        <v>0</v>
      </c>
      <c r="VP19">
        <f>'EPI 12A'!VR27</f>
        <v>0</v>
      </c>
      <c r="VQ19">
        <f>'EPI 12A'!VS27</f>
        <v>0</v>
      </c>
      <c r="VR19">
        <f>'EPI 12A'!VT27</f>
        <v>0</v>
      </c>
      <c r="VS19">
        <f>'EPI 12A'!VU27</f>
        <v>0</v>
      </c>
      <c r="VT19">
        <f>'EPI 12A'!VV27</f>
        <v>0</v>
      </c>
      <c r="VU19">
        <f>'EPI 12A'!VW27</f>
        <v>0</v>
      </c>
      <c r="VV19">
        <f>'EPI 12A'!VX27</f>
        <v>0</v>
      </c>
      <c r="VW19">
        <f>'EPI 12A'!VY27</f>
        <v>0</v>
      </c>
      <c r="VX19">
        <f>'EPI 12A'!VZ27</f>
        <v>0</v>
      </c>
      <c r="VY19">
        <f>'EPI 12A'!WA27</f>
        <v>0</v>
      </c>
      <c r="VZ19">
        <f>'EPI 12A'!WB27</f>
        <v>0</v>
      </c>
      <c r="WA19">
        <f>'EPI 12A'!WC27</f>
        <v>0</v>
      </c>
      <c r="WB19">
        <f>'EPI 12A'!WD27</f>
        <v>0</v>
      </c>
      <c r="WC19">
        <f>'EPI 12A'!WE27</f>
        <v>0</v>
      </c>
      <c r="WD19">
        <f>'EPI 12A'!WF27</f>
        <v>0</v>
      </c>
      <c r="WE19">
        <f>'EPI 12A'!WG27</f>
        <v>0</v>
      </c>
      <c r="WF19">
        <f>'EPI 12A'!WH27</f>
        <v>0</v>
      </c>
      <c r="WG19">
        <f>'EPI 12A'!WI27</f>
        <v>0</v>
      </c>
      <c r="WH19">
        <f>'EPI 12A'!WJ27</f>
        <v>0</v>
      </c>
      <c r="WI19">
        <f>'EPI 12A'!WK27</f>
        <v>0</v>
      </c>
      <c r="WJ19">
        <f>'EPI 12A'!WL27</f>
        <v>0</v>
      </c>
      <c r="WK19">
        <f>'EPI 12A'!WM27</f>
        <v>0</v>
      </c>
      <c r="WL19">
        <f>'EPI 12A'!WN27</f>
        <v>0</v>
      </c>
      <c r="WM19">
        <f>'EPI 12A'!WO27</f>
        <v>0</v>
      </c>
      <c r="WN19">
        <f>'EPI 12A'!WP27</f>
        <v>0</v>
      </c>
      <c r="WO19">
        <f>'EPI 12A'!WQ27</f>
        <v>0</v>
      </c>
      <c r="WP19">
        <f>'EPI 12A'!WR27</f>
        <v>0</v>
      </c>
      <c r="WQ19">
        <f>'EPI 12A'!WS27</f>
        <v>0</v>
      </c>
      <c r="WR19">
        <f>'EPI 12A'!WT27</f>
        <v>0</v>
      </c>
      <c r="WS19">
        <f>'EPI 12A'!WU27</f>
        <v>0</v>
      </c>
      <c r="WT19">
        <f>'EPI 12A'!WV27</f>
        <v>0</v>
      </c>
      <c r="WU19">
        <f>'EPI 12A'!WW27</f>
        <v>0</v>
      </c>
      <c r="WV19">
        <f>'EPI 12A'!WX27</f>
        <v>0</v>
      </c>
      <c r="WW19">
        <f>'EPI 12A'!WY27</f>
        <v>0</v>
      </c>
      <c r="WX19">
        <f>'EPI 12A'!WZ27</f>
        <v>0</v>
      </c>
      <c r="WY19">
        <f>'EPI 12A'!XA27</f>
        <v>0</v>
      </c>
      <c r="WZ19">
        <f>'EPI 12A'!XB27</f>
        <v>0</v>
      </c>
      <c r="XA19">
        <f>'EPI 12A'!XC27</f>
        <v>0</v>
      </c>
      <c r="XB19">
        <f>'EPI 12A'!XD27</f>
        <v>0</v>
      </c>
      <c r="XC19">
        <f>'EPI 12A'!XE27</f>
        <v>0</v>
      </c>
      <c r="XD19">
        <f>'EPI 12A'!XF27</f>
        <v>0</v>
      </c>
      <c r="XE19">
        <f>'EPI 12A'!XG27</f>
        <v>0</v>
      </c>
      <c r="XF19">
        <f>'EPI 12A'!XH27</f>
        <v>0</v>
      </c>
      <c r="XG19">
        <f>'EPI 12A'!XI27</f>
        <v>0</v>
      </c>
      <c r="XH19">
        <f>'EPI 12A'!XJ27</f>
        <v>0</v>
      </c>
      <c r="XI19">
        <f>'EPI 12A'!XK27</f>
        <v>0</v>
      </c>
      <c r="XJ19">
        <f>'EPI 12A'!XL27</f>
        <v>0</v>
      </c>
      <c r="XK19">
        <f>'EPI 12A'!XM27</f>
        <v>0</v>
      </c>
      <c r="XL19">
        <f>'EPI 12A'!XN27</f>
        <v>0</v>
      </c>
      <c r="XM19">
        <f>'EPI 12A'!XO27</f>
        <v>0</v>
      </c>
      <c r="XN19">
        <f>'EPI 12A'!XP27</f>
        <v>0</v>
      </c>
      <c r="XO19">
        <f>'EPI 12A'!XQ27</f>
        <v>0</v>
      </c>
      <c r="XP19">
        <f>'EPI 12A'!XR27</f>
        <v>0</v>
      </c>
      <c r="XQ19">
        <f>'EPI 12A'!XS27</f>
        <v>0</v>
      </c>
      <c r="XR19">
        <f>'EPI 12A'!XT27</f>
        <v>0</v>
      </c>
      <c r="XS19">
        <f>'EPI 12A'!XU27</f>
        <v>0</v>
      </c>
      <c r="XT19">
        <f>'EPI 12A'!XV27</f>
        <v>0</v>
      </c>
      <c r="XU19">
        <f>'EPI 12A'!XW27</f>
        <v>0</v>
      </c>
      <c r="XV19">
        <f>'EPI 12A'!XX27</f>
        <v>0</v>
      </c>
      <c r="XW19">
        <f>'EPI 12A'!XY27</f>
        <v>0</v>
      </c>
      <c r="XX19">
        <f>'EPI 12A'!XZ27</f>
        <v>0</v>
      </c>
      <c r="XY19">
        <f>'EPI 12A'!YA27</f>
        <v>0</v>
      </c>
      <c r="XZ19">
        <f>'EPI 12A'!YB27</f>
        <v>0</v>
      </c>
      <c r="YA19">
        <f>'EPI 12A'!YC27</f>
        <v>0</v>
      </c>
      <c r="YB19">
        <f>'EPI 12A'!YD27</f>
        <v>0</v>
      </c>
      <c r="YC19">
        <f>'EPI 12A'!YE27</f>
        <v>0</v>
      </c>
      <c r="YD19">
        <f>'EPI 12A'!YF27</f>
        <v>0</v>
      </c>
      <c r="YE19">
        <f>'EPI 12A'!YG27</f>
        <v>0</v>
      </c>
      <c r="YF19">
        <f>'EPI 12A'!YH27</f>
        <v>0</v>
      </c>
      <c r="YG19">
        <f>'EPI 12A'!YI27</f>
        <v>0</v>
      </c>
      <c r="YH19">
        <f>'EPI 12A'!YJ27</f>
        <v>0</v>
      </c>
      <c r="YI19">
        <f>'EPI 12A'!YK27</f>
        <v>0</v>
      </c>
      <c r="YJ19">
        <f>'EPI 12A'!YL27</f>
        <v>0</v>
      </c>
      <c r="YK19">
        <f>'EPI 12A'!YM27</f>
        <v>0</v>
      </c>
      <c r="YL19">
        <f>'EPI 12A'!YN27</f>
        <v>0</v>
      </c>
      <c r="YM19">
        <f>'EPI 12A'!YO27</f>
        <v>0</v>
      </c>
      <c r="YN19">
        <f>'EPI 12A'!YP27</f>
        <v>0</v>
      </c>
      <c r="YO19">
        <f>'EPI 12A'!YQ27</f>
        <v>0</v>
      </c>
      <c r="YP19">
        <f>'EPI 12A'!YR27</f>
        <v>0</v>
      </c>
      <c r="YQ19">
        <f>'EPI 12A'!YS27</f>
        <v>0</v>
      </c>
      <c r="YR19">
        <f>'EPI 12A'!YT27</f>
        <v>0</v>
      </c>
      <c r="YS19">
        <f>'EPI 12A'!YU27</f>
        <v>0</v>
      </c>
      <c r="YT19">
        <f>'EPI 12A'!YV27</f>
        <v>0</v>
      </c>
      <c r="YU19">
        <f>'EPI 12A'!YW27</f>
        <v>0</v>
      </c>
      <c r="YV19">
        <f>'EPI 12A'!YX27</f>
        <v>0</v>
      </c>
      <c r="YW19">
        <f>'EPI 12A'!YY27</f>
        <v>0</v>
      </c>
      <c r="YX19">
        <f>'EPI 12A'!YZ27</f>
        <v>0</v>
      </c>
      <c r="YY19">
        <f>'EPI 12A'!ZA27</f>
        <v>0</v>
      </c>
      <c r="YZ19">
        <f>'EPI 12A'!ZB27</f>
        <v>0</v>
      </c>
      <c r="ZA19">
        <f>'EPI 12A'!ZC27</f>
        <v>0</v>
      </c>
      <c r="ZB19">
        <f>'EPI 12A'!ZD27</f>
        <v>0</v>
      </c>
      <c r="ZC19">
        <f>'EPI 12A'!ZE27</f>
        <v>0</v>
      </c>
      <c r="ZD19">
        <f>'EPI 12A'!ZF27</f>
        <v>0</v>
      </c>
      <c r="ZE19">
        <f>'EPI 12A'!ZG27</f>
        <v>0</v>
      </c>
      <c r="ZF19">
        <f>'EPI 12A'!ZH27</f>
        <v>0</v>
      </c>
      <c r="ZG19">
        <f>'EPI 12A'!ZI27</f>
        <v>0</v>
      </c>
      <c r="ZH19">
        <f>'EPI 12A'!ZJ27</f>
        <v>0</v>
      </c>
      <c r="ZI19">
        <f>'EPI 12A'!ZK27</f>
        <v>0</v>
      </c>
      <c r="ZJ19">
        <f>'EPI 12A'!ZL27</f>
        <v>0</v>
      </c>
      <c r="ZK19">
        <f>'EPI 12A'!ZM27</f>
        <v>0</v>
      </c>
      <c r="ZL19">
        <f>'EPI 12A'!ZN27</f>
        <v>0</v>
      </c>
      <c r="ZM19">
        <f>'EPI 12A'!ZO27</f>
        <v>0</v>
      </c>
      <c r="ZN19">
        <f>'EPI 12A'!ZP27</f>
        <v>0</v>
      </c>
      <c r="ZO19">
        <f>'EPI 12A'!ZQ27</f>
        <v>0</v>
      </c>
      <c r="ZP19">
        <f>'EPI 12A'!ZR27</f>
        <v>0</v>
      </c>
      <c r="ZQ19">
        <f>'EPI 12A'!ZS27</f>
        <v>0</v>
      </c>
      <c r="ZR19">
        <f>'EPI 12A'!ZT27</f>
        <v>0</v>
      </c>
      <c r="ZS19">
        <f>'EPI 12A'!ZU27</f>
        <v>0</v>
      </c>
      <c r="ZT19">
        <f>'EPI 12A'!ZV27</f>
        <v>0</v>
      </c>
      <c r="ZU19">
        <f>'EPI 12A'!ZW27</f>
        <v>0</v>
      </c>
      <c r="ZV19">
        <f>'EPI 12A'!ZX27</f>
        <v>0</v>
      </c>
      <c r="ZW19">
        <f>'EPI 12A'!ZY27</f>
        <v>0</v>
      </c>
      <c r="ZX19">
        <f>'EPI 12A'!ZZ27</f>
        <v>0</v>
      </c>
      <c r="ZY19">
        <f>'EPI 12A'!AAA27</f>
        <v>0</v>
      </c>
      <c r="ZZ19">
        <f>'EPI 12A'!AAB27</f>
        <v>0</v>
      </c>
      <c r="AAA19">
        <f>'EPI 12A'!AAC27</f>
        <v>0</v>
      </c>
      <c r="AAB19">
        <f>'EPI 12A'!AAD27</f>
        <v>0</v>
      </c>
      <c r="AAC19">
        <f>'EPI 12A'!AAE27</f>
        <v>0</v>
      </c>
      <c r="AAD19">
        <f>'EPI 12A'!AAF27</f>
        <v>0</v>
      </c>
      <c r="AAE19">
        <f>'EPI 12A'!AAG27</f>
        <v>0</v>
      </c>
      <c r="AAF19">
        <f>'EPI 12A'!AAH27</f>
        <v>0</v>
      </c>
      <c r="AAG19">
        <f>'EPI 12A'!AAI27</f>
        <v>0</v>
      </c>
      <c r="AAH19">
        <f>'EPI 12A'!AAJ27</f>
        <v>0</v>
      </c>
      <c r="AAI19">
        <f>'EPI 12A'!AAK27</f>
        <v>0</v>
      </c>
      <c r="AAJ19">
        <f>'EPI 12A'!AAL27</f>
        <v>0</v>
      </c>
      <c r="AAK19">
        <f>'EPI 12A'!AAM27</f>
        <v>0</v>
      </c>
      <c r="AAL19">
        <f>'EPI 12A'!AAN27</f>
        <v>0</v>
      </c>
      <c r="AAM19">
        <f>'EPI 12A'!AAO27</f>
        <v>0</v>
      </c>
      <c r="AAN19">
        <f>'EPI 12A'!AAP27</f>
        <v>0</v>
      </c>
      <c r="AAO19">
        <f>'EPI 12A'!AAQ27</f>
        <v>0</v>
      </c>
      <c r="AAP19">
        <f>'EPI 12A'!AAR27</f>
        <v>0</v>
      </c>
      <c r="AAQ19">
        <f>'EPI 12A'!AAS27</f>
        <v>0</v>
      </c>
      <c r="AAR19">
        <f>'EPI 12A'!AAT27</f>
        <v>0</v>
      </c>
      <c r="AAS19">
        <f>'EPI 12A'!AAU27</f>
        <v>0</v>
      </c>
      <c r="AAT19">
        <f>'EPI 12A'!AAV27</f>
        <v>0</v>
      </c>
      <c r="AAU19">
        <f>'EPI 12A'!AAW27</f>
        <v>0</v>
      </c>
      <c r="AAV19">
        <f>'EPI 12A'!AAX27</f>
        <v>0</v>
      </c>
      <c r="AAW19">
        <f>'EPI 12A'!AAY27</f>
        <v>0</v>
      </c>
      <c r="AAX19">
        <f>'EPI 12A'!AAZ27</f>
        <v>0</v>
      </c>
      <c r="AAY19">
        <f>'EPI 12A'!ABA27</f>
        <v>0</v>
      </c>
      <c r="AAZ19">
        <f>'EPI 12A'!ABB27</f>
        <v>0</v>
      </c>
      <c r="ABA19">
        <f>'EPI 12A'!ABC27</f>
        <v>0</v>
      </c>
      <c r="ABB19">
        <f>'EPI 12A'!ABD27</f>
        <v>0</v>
      </c>
      <c r="ABC19">
        <f>'EPI 12A'!ABE27</f>
        <v>0</v>
      </c>
      <c r="ABD19">
        <f>'EPI 12A'!ABF27</f>
        <v>0</v>
      </c>
      <c r="ABE19">
        <f>'EPI 12A'!ABG27</f>
        <v>0</v>
      </c>
      <c r="ABF19">
        <f>'EPI 12A'!ABH27</f>
        <v>0</v>
      </c>
      <c r="ABG19">
        <f>'EPI 12A'!ABI27</f>
        <v>0</v>
      </c>
      <c r="ABH19">
        <f>'EPI 12A'!ABJ27</f>
        <v>0</v>
      </c>
      <c r="ABI19">
        <f>'EPI 12A'!ABK27</f>
        <v>0</v>
      </c>
      <c r="ABJ19">
        <f>'EPI 12A'!ABL27</f>
        <v>0</v>
      </c>
      <c r="ABK19">
        <f>'EPI 12A'!ABM27</f>
        <v>0</v>
      </c>
      <c r="ABL19">
        <f>'EPI 12A'!ABN27</f>
        <v>0</v>
      </c>
      <c r="ABM19">
        <f>'EPI 12A'!ABO27</f>
        <v>0</v>
      </c>
      <c r="ABN19">
        <f>'EPI 12A'!ABP27</f>
        <v>0</v>
      </c>
      <c r="ABO19">
        <f>'EPI 12A'!ABQ27</f>
        <v>0</v>
      </c>
      <c r="ABP19">
        <f>'EPI 12A'!ABR27</f>
        <v>0</v>
      </c>
      <c r="ABQ19">
        <f>'EPI 12A'!ABS27</f>
        <v>0</v>
      </c>
      <c r="ABR19">
        <f>'EPI 12A'!ABT27</f>
        <v>0</v>
      </c>
      <c r="ABS19">
        <f>'EPI 12A'!ABU27</f>
        <v>0</v>
      </c>
      <c r="ABT19">
        <f>'EPI 12A'!ABV27</f>
        <v>0</v>
      </c>
      <c r="ABU19">
        <f>'EPI 12A'!ABW27</f>
        <v>0</v>
      </c>
      <c r="ABV19">
        <f>'EPI 12A'!ABX27</f>
        <v>0</v>
      </c>
      <c r="ABW19">
        <f>'EPI 12A'!ABY27</f>
        <v>0</v>
      </c>
      <c r="ABX19">
        <f>'EPI 12A'!ABZ27</f>
        <v>0</v>
      </c>
      <c r="ABY19">
        <f>'EPI 12A'!ACA27</f>
        <v>0</v>
      </c>
      <c r="ABZ19">
        <f>'EPI 12A'!ACB27</f>
        <v>0</v>
      </c>
      <c r="ACA19">
        <f>'EPI 12A'!ACC27</f>
        <v>0</v>
      </c>
      <c r="ACB19">
        <f>'EPI 12A'!ACD27</f>
        <v>0</v>
      </c>
      <c r="ACC19">
        <f>'EPI 12A'!ACE27</f>
        <v>0</v>
      </c>
      <c r="ACD19">
        <f>'EPI 12A'!ACF27</f>
        <v>0</v>
      </c>
      <c r="ACE19">
        <f>'EPI 12A'!ACG27</f>
        <v>0</v>
      </c>
      <c r="ACF19">
        <f>'EPI 12A'!ACH27</f>
        <v>0</v>
      </c>
      <c r="ACG19">
        <f>'EPI 12A'!ACI27</f>
        <v>0</v>
      </c>
      <c r="ACH19">
        <f>'EPI 12A'!ACJ27</f>
        <v>0</v>
      </c>
      <c r="ACI19">
        <f>'EPI 12A'!ACK27</f>
        <v>0</v>
      </c>
      <c r="ACJ19">
        <f>'EPI 12A'!ACL27</f>
        <v>0</v>
      </c>
      <c r="ACK19">
        <f>'EPI 12A'!ACM27</f>
        <v>0</v>
      </c>
      <c r="ACL19">
        <f>'EPI 12A'!ACN27</f>
        <v>0</v>
      </c>
      <c r="ACM19">
        <f>'EPI 12A'!ACO27</f>
        <v>0</v>
      </c>
      <c r="ACN19">
        <f>'EPI 12A'!ACP27</f>
        <v>0</v>
      </c>
      <c r="ACO19">
        <f>'EPI 12A'!ACQ27</f>
        <v>0</v>
      </c>
      <c r="ACP19">
        <f>'EPI 12A'!ACR27</f>
        <v>0</v>
      </c>
      <c r="ACQ19">
        <f>'EPI 12A'!ACS27</f>
        <v>0</v>
      </c>
      <c r="ACR19">
        <f>'EPI 12A'!ACT27</f>
        <v>0</v>
      </c>
      <c r="ACS19">
        <f>'EPI 12A'!ACU27</f>
        <v>0</v>
      </c>
      <c r="ACT19">
        <f>'EPI 12A'!ACV27</f>
        <v>0</v>
      </c>
      <c r="ACU19">
        <f>'EPI 12A'!ACW27</f>
        <v>0</v>
      </c>
      <c r="ACV19">
        <f>'EPI 12A'!ACX27</f>
        <v>0</v>
      </c>
      <c r="ACW19">
        <f>'EPI 12A'!ACY27</f>
        <v>0</v>
      </c>
      <c r="ACX19">
        <f>'EPI 12A'!ACZ27</f>
        <v>0</v>
      </c>
      <c r="ACY19">
        <f>'EPI 12A'!ADA27</f>
        <v>0</v>
      </c>
      <c r="ACZ19">
        <f>'EPI 12A'!ADB27</f>
        <v>0</v>
      </c>
      <c r="ADA19">
        <f>'EPI 12A'!ADC27</f>
        <v>0</v>
      </c>
      <c r="ADB19">
        <f>'EPI 12A'!ADD27</f>
        <v>0</v>
      </c>
      <c r="ADC19">
        <f>'EPI 12A'!ADE27</f>
        <v>0</v>
      </c>
      <c r="ADD19">
        <f>'EPI 12A'!ADF27</f>
        <v>0</v>
      </c>
      <c r="ADE19">
        <f>'EPI 12A'!ADG27</f>
        <v>0</v>
      </c>
      <c r="ADF19">
        <f>'EPI 12A'!ADH27</f>
        <v>0</v>
      </c>
      <c r="ADG19">
        <f>'EPI 12A'!ADI27</f>
        <v>0</v>
      </c>
      <c r="ADH19">
        <f>'EPI 12A'!ADJ27</f>
        <v>0</v>
      </c>
      <c r="ADI19">
        <f>'EPI 12A'!ADK27</f>
        <v>0</v>
      </c>
      <c r="ADJ19">
        <f>'EPI 12A'!ADL27</f>
        <v>0</v>
      </c>
      <c r="ADK19">
        <f>'EPI 12A'!ADM27</f>
        <v>0</v>
      </c>
      <c r="ADL19">
        <f>'EPI 12A'!ADN27</f>
        <v>0</v>
      </c>
      <c r="ADM19">
        <f>'EPI 12A'!ADO27</f>
        <v>0</v>
      </c>
      <c r="ADN19">
        <f>'EPI 12A'!ADP27</f>
        <v>0</v>
      </c>
      <c r="ADO19">
        <f>'EPI 12A'!ADQ27</f>
        <v>0</v>
      </c>
      <c r="ADP19">
        <f>'EPI 12A'!ADR27</f>
        <v>0</v>
      </c>
      <c r="ADQ19">
        <f>'EPI 12A'!ADS27</f>
        <v>0</v>
      </c>
      <c r="ADR19">
        <f>'EPI 12A'!ADT27</f>
        <v>0</v>
      </c>
      <c r="ADS19">
        <f>'EPI 12A'!ADU27</f>
        <v>0</v>
      </c>
      <c r="ADT19">
        <f>'EPI 12A'!ADV27</f>
        <v>0</v>
      </c>
      <c r="ADU19">
        <f>'EPI 12A'!ADW27</f>
        <v>0</v>
      </c>
      <c r="ADV19">
        <f>'EPI 12A'!ADX27</f>
        <v>0</v>
      </c>
      <c r="ADW19">
        <f>'EPI 12A'!ADY27</f>
        <v>0</v>
      </c>
      <c r="ADX19">
        <f>'EPI 12A'!ADZ27</f>
        <v>0</v>
      </c>
      <c r="ADY19">
        <f>'EPI 12A'!AEA27</f>
        <v>0</v>
      </c>
      <c r="ADZ19">
        <f>'EPI 12A'!AEB27</f>
        <v>0</v>
      </c>
      <c r="AEA19">
        <f>'EPI 12A'!AEC27</f>
        <v>0</v>
      </c>
      <c r="AEB19">
        <f>'EPI 12A'!AED27</f>
        <v>0</v>
      </c>
      <c r="AEC19">
        <f>'EPI 12A'!AEE27</f>
        <v>0</v>
      </c>
      <c r="AED19">
        <f>'EPI 12A'!AEF27</f>
        <v>0</v>
      </c>
      <c r="AEE19">
        <f>'EPI 12A'!AEG27</f>
        <v>0</v>
      </c>
      <c r="AEF19">
        <f>'EPI 12A'!AEH27</f>
        <v>0</v>
      </c>
      <c r="AEG19">
        <f>'EPI 12A'!AEI27</f>
        <v>0</v>
      </c>
      <c r="AEH19">
        <f>'EPI 12A'!AEJ27</f>
        <v>0</v>
      </c>
      <c r="AEI19">
        <f>'EPI 12A'!AEK27</f>
        <v>0</v>
      </c>
      <c r="AEJ19">
        <f>'EPI 12A'!AEL27</f>
        <v>0</v>
      </c>
      <c r="AEK19">
        <f>'EPI 12A'!AEM27</f>
        <v>0</v>
      </c>
      <c r="AEL19">
        <f>'EPI 12A'!AEN27</f>
        <v>0</v>
      </c>
      <c r="AEM19">
        <f>'EPI 12A'!AEO27</f>
        <v>0</v>
      </c>
      <c r="AEN19">
        <f>'EPI 12A'!AEP27</f>
        <v>0</v>
      </c>
      <c r="AEO19">
        <f>'EPI 12A'!AEQ27</f>
        <v>0</v>
      </c>
      <c r="AEP19">
        <f>'EPI 12A'!AER27</f>
        <v>0</v>
      </c>
      <c r="AEQ19">
        <f>'EPI 12A'!AES27</f>
        <v>0</v>
      </c>
      <c r="AER19">
        <f>'EPI 12A'!AET27</f>
        <v>0</v>
      </c>
      <c r="AES19">
        <f>'EPI 12A'!AEU27</f>
        <v>0</v>
      </c>
      <c r="AET19">
        <f>'EPI 12A'!AEV27</f>
        <v>0</v>
      </c>
      <c r="AEU19">
        <f>'EPI 12A'!AEW27</f>
        <v>0</v>
      </c>
      <c r="AEV19">
        <f>'EPI 12A'!AEX27</f>
        <v>0</v>
      </c>
      <c r="AEW19">
        <f>'EPI 12A'!AEY27</f>
        <v>0</v>
      </c>
      <c r="AEX19">
        <f>'EPI 12A'!AEZ27</f>
        <v>0</v>
      </c>
      <c r="AEY19">
        <f>'EPI 12A'!AFA27</f>
        <v>0</v>
      </c>
      <c r="AEZ19">
        <f>'EPI 12A'!AFB27</f>
        <v>0</v>
      </c>
      <c r="AFA19">
        <f>'EPI 12A'!AFC27</f>
        <v>0</v>
      </c>
      <c r="AFB19">
        <f>'EPI 12A'!AFD27</f>
        <v>0</v>
      </c>
      <c r="AFC19">
        <f>'EPI 12A'!AFE27</f>
        <v>0</v>
      </c>
      <c r="AFD19">
        <f>'EPI 12A'!AFF27</f>
        <v>0</v>
      </c>
      <c r="AFE19">
        <f>'EPI 12A'!AFG27</f>
        <v>0</v>
      </c>
      <c r="AFF19">
        <f>'EPI 12A'!AFH27</f>
        <v>0</v>
      </c>
      <c r="AFG19">
        <f>'EPI 12A'!AFI27</f>
        <v>0</v>
      </c>
      <c r="AFH19">
        <f>'EPI 12A'!AFJ27</f>
        <v>0</v>
      </c>
      <c r="AFI19">
        <f>'EPI 12A'!AFK27</f>
        <v>0</v>
      </c>
      <c r="AFJ19">
        <f>'EPI 12A'!AFL27</f>
        <v>0</v>
      </c>
      <c r="AFK19">
        <f>'EPI 12A'!AFM27</f>
        <v>0</v>
      </c>
      <c r="AFL19">
        <f>'EPI 12A'!AFN27</f>
        <v>0</v>
      </c>
      <c r="AFM19">
        <f>'EPI 12A'!AFO27</f>
        <v>0</v>
      </c>
      <c r="AFN19">
        <f>'EPI 12A'!AFP27</f>
        <v>0</v>
      </c>
      <c r="AFO19">
        <f>'EPI 12A'!AFQ27</f>
        <v>0</v>
      </c>
      <c r="AFP19">
        <f>'EPI 12A'!AFR27</f>
        <v>0</v>
      </c>
      <c r="AFQ19">
        <f>'EPI 12A'!AFS27</f>
        <v>0</v>
      </c>
      <c r="AFR19">
        <f>'EPI 12A'!AFT27</f>
        <v>0</v>
      </c>
      <c r="AFS19">
        <f>'EPI 12A'!AFU27</f>
        <v>0</v>
      </c>
      <c r="AFT19">
        <f>'EPI 12A'!AFV27</f>
        <v>0</v>
      </c>
      <c r="AFU19">
        <f>'EPI 12A'!AFW27</f>
        <v>0</v>
      </c>
      <c r="AFV19">
        <f>'EPI 12A'!AFX27</f>
        <v>0</v>
      </c>
      <c r="AFW19">
        <f>'EPI 12A'!AFY27</f>
        <v>0</v>
      </c>
      <c r="AFX19">
        <f>'EPI 12A'!AFZ27</f>
        <v>0</v>
      </c>
      <c r="AFY19">
        <f>'EPI 12A'!AGA27</f>
        <v>0</v>
      </c>
      <c r="AFZ19">
        <f>'EPI 12A'!AGB27</f>
        <v>0</v>
      </c>
      <c r="AGA19">
        <f>'EPI 12A'!AGC27</f>
        <v>0</v>
      </c>
      <c r="AGB19">
        <f>'EPI 12A'!AGD27</f>
        <v>0</v>
      </c>
      <c r="AGC19">
        <f>'EPI 12A'!AGE27</f>
        <v>0</v>
      </c>
      <c r="AGD19">
        <f>'EPI 12A'!AGF27</f>
        <v>0</v>
      </c>
      <c r="AGE19">
        <f>'EPI 12A'!AGG27</f>
        <v>0</v>
      </c>
      <c r="AGF19">
        <f>'EPI 12A'!AGH27</f>
        <v>0</v>
      </c>
      <c r="AGG19">
        <f>'EPI 12A'!AGI27</f>
        <v>0</v>
      </c>
      <c r="AGH19">
        <f>'EPI 12A'!AGJ27</f>
        <v>0</v>
      </c>
      <c r="AGI19">
        <f>'EPI 12A'!AGK27</f>
        <v>0</v>
      </c>
      <c r="AGJ19">
        <f>'EPI 12A'!AGL27</f>
        <v>0</v>
      </c>
      <c r="AGK19">
        <f>'EPI 12A'!AGM27</f>
        <v>0</v>
      </c>
      <c r="AGL19">
        <f>'EPI 12A'!AGN27</f>
        <v>0</v>
      </c>
      <c r="AGM19">
        <f>'EPI 12A'!AGO27</f>
        <v>0</v>
      </c>
      <c r="AGN19">
        <f>'EPI 12A'!AGP27</f>
        <v>0</v>
      </c>
      <c r="AGO19">
        <f>'EPI 12A'!AGQ27</f>
        <v>0</v>
      </c>
      <c r="AGP19">
        <f>'EPI 12A'!AGR27</f>
        <v>0</v>
      </c>
      <c r="AGQ19">
        <f>'EPI 12A'!AGS27</f>
        <v>0</v>
      </c>
      <c r="AGR19">
        <f>'EPI 12A'!AGT27</f>
        <v>0</v>
      </c>
      <c r="AGS19">
        <f>'EPI 12A'!AGU27</f>
        <v>0</v>
      </c>
      <c r="AGT19">
        <f>'EPI 12A'!AGV27</f>
        <v>0</v>
      </c>
      <c r="AGU19">
        <f>'EPI 12A'!AGW27</f>
        <v>0</v>
      </c>
      <c r="AGV19">
        <f>'EPI 12A'!AGX27</f>
        <v>0</v>
      </c>
      <c r="AGW19">
        <f>'EPI 12A'!AGY27</f>
        <v>0</v>
      </c>
      <c r="AGX19">
        <f>'EPI 12A'!AGZ27</f>
        <v>0</v>
      </c>
      <c r="AGY19">
        <f>'EPI 12A'!AHA27</f>
        <v>0</v>
      </c>
      <c r="AGZ19">
        <f>'EPI 12A'!AHB27</f>
        <v>0</v>
      </c>
      <c r="AHA19">
        <f>'EPI 12A'!AHC27</f>
        <v>0</v>
      </c>
      <c r="AHB19">
        <f>'EPI 12A'!AHD27</f>
        <v>0</v>
      </c>
      <c r="AHC19">
        <f>'EPI 12A'!AHE27</f>
        <v>0</v>
      </c>
      <c r="AHD19">
        <f>'EPI 12A'!AHF27</f>
        <v>0</v>
      </c>
      <c r="AHE19">
        <f>'EPI 12A'!AHG27</f>
        <v>0</v>
      </c>
      <c r="AHF19">
        <f>'EPI 12A'!AHH27</f>
        <v>0</v>
      </c>
      <c r="AHG19">
        <f>'EPI 12A'!AHI27</f>
        <v>0</v>
      </c>
      <c r="AHH19">
        <f>'EPI 12A'!AHJ27</f>
        <v>0</v>
      </c>
      <c r="AHI19">
        <f>'EPI 12A'!AHK27</f>
        <v>0</v>
      </c>
      <c r="AHJ19">
        <f>'EPI 12A'!AHL27</f>
        <v>0</v>
      </c>
      <c r="AHK19">
        <f>'EPI 12A'!AHM27</f>
        <v>0</v>
      </c>
      <c r="AHL19">
        <f>'EPI 12A'!AHN27</f>
        <v>0</v>
      </c>
      <c r="AHM19">
        <f>'EPI 12A'!AHO27</f>
        <v>0</v>
      </c>
      <c r="AHN19">
        <f>'EPI 12A'!AHP27</f>
        <v>0</v>
      </c>
      <c r="AHO19">
        <f>'EPI 12A'!AHQ27</f>
        <v>0</v>
      </c>
      <c r="AHP19">
        <f>'EPI 12A'!AHR27</f>
        <v>0</v>
      </c>
      <c r="AHQ19">
        <f>'EPI 12A'!AHS27</f>
        <v>0</v>
      </c>
      <c r="AHR19">
        <f>'EPI 12A'!AHT27</f>
        <v>0</v>
      </c>
      <c r="AHS19">
        <f>'EPI 12A'!AHU27</f>
        <v>0</v>
      </c>
      <c r="AHT19">
        <f>'EPI 12A'!AHV27</f>
        <v>0</v>
      </c>
      <c r="AHU19">
        <f>'EPI 12A'!AHW27</f>
        <v>0</v>
      </c>
      <c r="AHV19">
        <f>'EPI 12A'!AHX27</f>
        <v>0</v>
      </c>
      <c r="AHW19">
        <f>'EPI 12A'!AHY27</f>
        <v>0</v>
      </c>
      <c r="AHX19">
        <f>'EPI 12A'!AHZ27</f>
        <v>0</v>
      </c>
      <c r="AHY19">
        <f>'EPI 12A'!AIA27</f>
        <v>0</v>
      </c>
      <c r="AHZ19">
        <f>'EPI 12A'!AIB27</f>
        <v>0</v>
      </c>
      <c r="AIA19">
        <f>'EPI 12A'!AIC27</f>
        <v>0</v>
      </c>
      <c r="AIB19">
        <f>'EPI 12A'!AID27</f>
        <v>0</v>
      </c>
      <c r="AIC19">
        <f>'EPI 12A'!AIE27</f>
        <v>0</v>
      </c>
      <c r="AID19">
        <f>'EPI 12A'!AIF27</f>
        <v>0</v>
      </c>
      <c r="AIE19">
        <f>'EPI 12A'!AIG27</f>
        <v>0</v>
      </c>
      <c r="AIF19">
        <f>'EPI 12A'!AIH27</f>
        <v>0</v>
      </c>
      <c r="AIG19">
        <f>'EPI 12A'!AII27</f>
        <v>0</v>
      </c>
      <c r="AIH19">
        <f>'EPI 12A'!AIJ27</f>
        <v>0</v>
      </c>
      <c r="AII19">
        <f>'EPI 12A'!AIK27</f>
        <v>0</v>
      </c>
      <c r="AIJ19">
        <f>'EPI 12A'!AIL27</f>
        <v>0</v>
      </c>
      <c r="AIK19">
        <f>'EPI 12A'!AIM27</f>
        <v>0</v>
      </c>
      <c r="AIL19">
        <f>'EPI 12A'!AIN27</f>
        <v>0</v>
      </c>
      <c r="AIM19">
        <f>'EPI 12A'!AIO27</f>
        <v>0</v>
      </c>
      <c r="AIN19">
        <f>'EPI 12A'!AIP27</f>
        <v>0</v>
      </c>
      <c r="AIO19">
        <f>'EPI 12A'!AIQ27</f>
        <v>0</v>
      </c>
      <c r="AIP19">
        <f>'EPI 12A'!AIR27</f>
        <v>0</v>
      </c>
      <c r="AIQ19">
        <f>'EPI 12A'!AIS27</f>
        <v>0</v>
      </c>
      <c r="AIR19">
        <f>'EPI 12A'!AIT27</f>
        <v>0</v>
      </c>
      <c r="AIS19">
        <f>'EPI 12A'!AIU27</f>
        <v>0</v>
      </c>
      <c r="AIT19">
        <f>'EPI 12A'!AIV27</f>
        <v>0</v>
      </c>
      <c r="AIU19">
        <f>'EPI 12A'!AIW27</f>
        <v>0</v>
      </c>
      <c r="AIV19">
        <f>'EPI 12A'!AIX27</f>
        <v>0</v>
      </c>
      <c r="AIW19">
        <f>'EPI 12A'!AIY27</f>
        <v>0</v>
      </c>
      <c r="AIX19">
        <f>'EPI 12A'!AIZ27</f>
        <v>0</v>
      </c>
      <c r="AIY19">
        <f>'EPI 12A'!AJA27</f>
        <v>0</v>
      </c>
      <c r="AIZ19">
        <f>'EPI 12A'!AJB27</f>
        <v>0</v>
      </c>
      <c r="AJA19">
        <f>'EPI 12A'!AJC27</f>
        <v>0</v>
      </c>
      <c r="AJB19">
        <f>'EPI 12A'!AJD27</f>
        <v>0</v>
      </c>
      <c r="AJC19">
        <f>'EPI 12A'!AJE27</f>
        <v>0</v>
      </c>
      <c r="AJD19">
        <f>'EPI 12A'!AJF27</f>
        <v>0</v>
      </c>
      <c r="AJE19">
        <f>'EPI 12A'!AJG27</f>
        <v>0</v>
      </c>
      <c r="AJF19">
        <f>'EPI 12A'!AJH27</f>
        <v>0</v>
      </c>
      <c r="AJG19">
        <f>'EPI 12A'!AJI27</f>
        <v>0</v>
      </c>
      <c r="AJH19">
        <f>'EPI 12A'!AJJ27</f>
        <v>0</v>
      </c>
      <c r="AJI19">
        <f>'EPI 12A'!AJK27</f>
        <v>0</v>
      </c>
      <c r="AJJ19">
        <f>'EPI 12A'!AJL27</f>
        <v>0</v>
      </c>
      <c r="AJK19">
        <f>'EPI 12A'!AJM27</f>
        <v>0</v>
      </c>
      <c r="AJL19">
        <f>'EPI 12A'!AJN27</f>
        <v>0</v>
      </c>
      <c r="AJM19">
        <f>'EPI 12A'!AJO27</f>
        <v>0</v>
      </c>
      <c r="AJN19">
        <f>'EPI 12A'!AJP27</f>
        <v>0</v>
      </c>
      <c r="AJO19">
        <f>'EPI 12A'!AJQ27</f>
        <v>0</v>
      </c>
      <c r="AJP19">
        <f>'EPI 12A'!AJR27</f>
        <v>0</v>
      </c>
      <c r="AJQ19">
        <f>'EPI 12A'!AJS27</f>
        <v>0</v>
      </c>
      <c r="AJR19">
        <f>'EPI 12A'!AJT27</f>
        <v>0</v>
      </c>
      <c r="AJS19">
        <f>'EPI 12A'!AJU27</f>
        <v>0</v>
      </c>
      <c r="AJT19">
        <f>'EPI 12A'!AJV27</f>
        <v>0</v>
      </c>
      <c r="AJU19">
        <f>'EPI 12A'!AJW27</f>
        <v>0</v>
      </c>
      <c r="AJV19">
        <f>'EPI 12A'!AJX27</f>
        <v>0</v>
      </c>
      <c r="AJW19">
        <f>'EPI 12A'!AJY27</f>
        <v>0</v>
      </c>
      <c r="AJX19">
        <f>'EPI 12A'!AJZ27</f>
        <v>0</v>
      </c>
      <c r="AJY19">
        <f>'EPI 12A'!AKA27</f>
        <v>0</v>
      </c>
      <c r="AJZ19">
        <f>'EPI 12A'!AKB27</f>
        <v>0</v>
      </c>
      <c r="AKA19">
        <f>'EPI 12A'!AKC27</f>
        <v>0</v>
      </c>
      <c r="AKB19">
        <f>'EPI 12A'!AKD27</f>
        <v>0</v>
      </c>
      <c r="AKC19">
        <f>'EPI 12A'!AKE27</f>
        <v>0</v>
      </c>
      <c r="AKD19">
        <f>'EPI 12A'!AKF27</f>
        <v>0</v>
      </c>
      <c r="AKE19">
        <f>'EPI 12A'!AKG27</f>
        <v>0</v>
      </c>
      <c r="AKF19">
        <f>'EPI 12A'!AKH27</f>
        <v>0</v>
      </c>
      <c r="AKG19">
        <f>'EPI 12A'!AKI27</f>
        <v>0</v>
      </c>
      <c r="AKH19">
        <f>'EPI 12A'!AKJ27</f>
        <v>0</v>
      </c>
      <c r="AKI19">
        <f>'EPI 12A'!AKK27</f>
        <v>0</v>
      </c>
      <c r="AKJ19">
        <f>'EPI 12A'!AKL27</f>
        <v>0</v>
      </c>
      <c r="AKK19">
        <f>'EPI 12A'!AKM27</f>
        <v>0</v>
      </c>
      <c r="AKL19">
        <f>'EPI 12A'!AKN27</f>
        <v>0</v>
      </c>
      <c r="AKM19">
        <f>'EPI 12A'!AKO27</f>
        <v>0</v>
      </c>
      <c r="AKN19">
        <f>'EPI 12A'!AKP27</f>
        <v>0</v>
      </c>
      <c r="AKO19">
        <f>'EPI 12A'!AKQ27</f>
        <v>0</v>
      </c>
      <c r="AKP19">
        <f>'EPI 12A'!AKR27</f>
        <v>0</v>
      </c>
      <c r="AKQ19">
        <f>'EPI 12A'!AKS27</f>
        <v>0</v>
      </c>
      <c r="AKR19">
        <f>'EPI 12A'!AKT27</f>
        <v>0</v>
      </c>
      <c r="AKS19">
        <f>'EPI 12A'!AKU27</f>
        <v>0</v>
      </c>
      <c r="AKT19">
        <f>'EPI 12A'!AKV27</f>
        <v>0</v>
      </c>
      <c r="AKU19">
        <f>'EPI 12A'!AKW27</f>
        <v>0</v>
      </c>
      <c r="AKV19">
        <f>'EPI 12A'!AKX27</f>
        <v>0</v>
      </c>
      <c r="AKW19">
        <f>'EPI 12A'!AKY27</f>
        <v>0</v>
      </c>
      <c r="AKX19">
        <f>'EPI 12A'!AKZ27</f>
        <v>0</v>
      </c>
      <c r="AKY19">
        <f>'EPI 12A'!ALA27</f>
        <v>0</v>
      </c>
      <c r="AKZ19">
        <f>'EPI 12A'!ALB27</f>
        <v>0</v>
      </c>
      <c r="ALA19">
        <f>'EPI 12A'!ALC27</f>
        <v>0</v>
      </c>
      <c r="ALB19">
        <f>'EPI 12A'!ALD27</f>
        <v>0</v>
      </c>
      <c r="ALC19">
        <f>'EPI 12A'!ALE27</f>
        <v>0</v>
      </c>
      <c r="ALD19">
        <f>'EPI 12A'!ALF27</f>
        <v>0</v>
      </c>
      <c r="ALE19">
        <f>'EPI 12A'!ALG27</f>
        <v>0</v>
      </c>
      <c r="ALF19">
        <f>'EPI 12A'!ALH27</f>
        <v>0</v>
      </c>
      <c r="ALG19">
        <f>'EPI 12A'!ALI27</f>
        <v>0</v>
      </c>
      <c r="ALH19">
        <f>'EPI 12A'!ALJ27</f>
        <v>0</v>
      </c>
      <c r="ALI19">
        <f>'EPI 12A'!ALK27</f>
        <v>0</v>
      </c>
      <c r="ALJ19">
        <f>'EPI 12A'!ALL27</f>
        <v>0</v>
      </c>
      <c r="ALK19">
        <f>'EPI 12A'!ALM27</f>
        <v>0</v>
      </c>
      <c r="ALL19">
        <f>'EPI 12A'!ALN27</f>
        <v>0</v>
      </c>
      <c r="ALM19">
        <f>'EPI 12A'!ALO27</f>
        <v>0</v>
      </c>
      <c r="ALN19">
        <f>'EPI 12A'!ALP27</f>
        <v>0</v>
      </c>
      <c r="ALO19">
        <f>'EPI 12A'!ALQ27</f>
        <v>0</v>
      </c>
      <c r="ALP19">
        <f>'EPI 12A'!ALR27</f>
        <v>0</v>
      </c>
      <c r="ALQ19">
        <f>'EPI 12A'!ALS27</f>
        <v>0</v>
      </c>
      <c r="ALR19">
        <f>'EPI 12A'!ALT27</f>
        <v>0</v>
      </c>
      <c r="ALS19">
        <f>'EPI 12A'!ALU27</f>
        <v>0</v>
      </c>
      <c r="ALT19">
        <f>'EPI 12A'!ALV27</f>
        <v>0</v>
      </c>
      <c r="ALU19">
        <f>'EPI 12A'!ALW27</f>
        <v>0</v>
      </c>
      <c r="ALV19">
        <f>'EPI 12A'!ALX27</f>
        <v>0</v>
      </c>
      <c r="ALW19">
        <f>'EPI 12A'!ALY27</f>
        <v>0</v>
      </c>
      <c r="ALX19">
        <f>'EPI 12A'!ALZ27</f>
        <v>0</v>
      </c>
      <c r="ALY19">
        <f>'EPI 12A'!AMA27</f>
        <v>0</v>
      </c>
      <c r="ALZ19">
        <f>'EPI 12A'!AMB27</f>
        <v>0</v>
      </c>
      <c r="AMA19">
        <f>'EPI 12A'!AMC27</f>
        <v>0</v>
      </c>
      <c r="AMB19">
        <f>'EPI 12A'!AMD27</f>
        <v>0</v>
      </c>
      <c r="AMC19">
        <f>'EPI 12A'!AME27</f>
        <v>0</v>
      </c>
      <c r="AMD19">
        <f>'EPI 12A'!AMF27</f>
        <v>0</v>
      </c>
      <c r="AME19">
        <f>'EPI 12A'!AMG27</f>
        <v>0</v>
      </c>
      <c r="AMF19">
        <f>'EPI 12A'!AMH27</f>
        <v>0</v>
      </c>
      <c r="AMG19">
        <f>'EPI 12A'!AMI27</f>
        <v>0</v>
      </c>
      <c r="AMH19">
        <f>'EPI 12A'!AMJ27</f>
        <v>0</v>
      </c>
      <c r="AMI19">
        <f>'EPI 12A'!AMK27</f>
        <v>0</v>
      </c>
      <c r="AMJ19">
        <f>'EPI 12A'!AML27</f>
        <v>0</v>
      </c>
      <c r="AMK19">
        <f>'EPI 12A'!AMM27</f>
        <v>0</v>
      </c>
      <c r="AML19">
        <f>'EPI 12A'!AMN27</f>
        <v>0</v>
      </c>
      <c r="AMM19">
        <f>'EPI 12A'!AMO27</f>
        <v>0</v>
      </c>
      <c r="AMN19">
        <f>'EPI 12A'!AMP27</f>
        <v>0</v>
      </c>
      <c r="AMO19">
        <f>'EPI 12A'!AMQ27</f>
        <v>0</v>
      </c>
      <c r="AMP19">
        <f>'EPI 12A'!AMR27</f>
        <v>0</v>
      </c>
      <c r="AMQ19">
        <f>'EPI 12A'!AMS27</f>
        <v>0</v>
      </c>
      <c r="AMR19">
        <f>'EPI 12A'!AMT27</f>
        <v>0</v>
      </c>
      <c r="AMS19">
        <f>'EPI 12A'!AMU27</f>
        <v>0</v>
      </c>
      <c r="AMT19">
        <f>'EPI 12A'!AMV27</f>
        <v>0</v>
      </c>
      <c r="AMU19">
        <f>'EPI 12A'!AMW27</f>
        <v>0</v>
      </c>
      <c r="AMV19">
        <f>'EPI 12A'!AMX27</f>
        <v>0</v>
      </c>
      <c r="AMW19">
        <f>'EPI 12A'!AMY27</f>
        <v>0</v>
      </c>
      <c r="AMX19">
        <f>'EPI 12A'!AMZ27</f>
        <v>0</v>
      </c>
      <c r="AMY19">
        <f>'EPI 12A'!ANA27</f>
        <v>0</v>
      </c>
      <c r="AMZ19">
        <f>'EPI 12A'!ANB27</f>
        <v>0</v>
      </c>
      <c r="ANA19">
        <f>'EPI 12A'!ANC27</f>
        <v>0</v>
      </c>
      <c r="ANB19">
        <f>'EPI 12A'!AND27</f>
        <v>0</v>
      </c>
      <c r="ANC19">
        <f>'EPI 12A'!ANE27</f>
        <v>0</v>
      </c>
      <c r="AND19">
        <f>'EPI 12A'!ANF27</f>
        <v>0</v>
      </c>
      <c r="ANE19">
        <f>'EPI 12A'!ANG27</f>
        <v>0</v>
      </c>
      <c r="ANF19">
        <f>'EPI 12A'!ANH27</f>
        <v>0</v>
      </c>
      <c r="ANG19">
        <f>'EPI 12A'!ANI27</f>
        <v>0</v>
      </c>
      <c r="ANH19">
        <f>'EPI 12A'!ANJ27</f>
        <v>0</v>
      </c>
      <c r="ANI19">
        <f>'EPI 12A'!ANK27</f>
        <v>0</v>
      </c>
      <c r="ANJ19">
        <f>'EPI 12A'!ANL27</f>
        <v>0</v>
      </c>
      <c r="ANK19">
        <f>'EPI 12A'!ANM27</f>
        <v>0</v>
      </c>
      <c r="ANL19">
        <f>'EPI 12A'!ANN27</f>
        <v>0</v>
      </c>
      <c r="ANM19">
        <f>'EPI 12A'!ANO27</f>
        <v>0</v>
      </c>
      <c r="ANN19">
        <f>'EPI 12A'!ANP27</f>
        <v>0</v>
      </c>
      <c r="ANO19">
        <f>'EPI 12A'!ANQ27</f>
        <v>0</v>
      </c>
      <c r="ANP19">
        <f>'EPI 12A'!ANR27</f>
        <v>0</v>
      </c>
      <c r="ANQ19">
        <f>'EPI 12A'!ANS27</f>
        <v>0</v>
      </c>
      <c r="ANR19">
        <f>'EPI 12A'!ANT27</f>
        <v>0</v>
      </c>
      <c r="ANS19">
        <f>'EPI 12A'!ANU27</f>
        <v>0</v>
      </c>
      <c r="ANT19">
        <f>'EPI 12A'!ANV27</f>
        <v>0</v>
      </c>
      <c r="ANU19">
        <f>'EPI 12A'!ANW27</f>
        <v>0</v>
      </c>
      <c r="ANV19">
        <f>'EPI 12A'!ANX27</f>
        <v>0</v>
      </c>
      <c r="ANW19">
        <f>'EPI 12A'!ANY27</f>
        <v>0</v>
      </c>
      <c r="ANX19">
        <f>'EPI 12A'!ANZ27</f>
        <v>0</v>
      </c>
      <c r="ANY19">
        <f>'EPI 12A'!AOA27</f>
        <v>0</v>
      </c>
      <c r="ANZ19">
        <f>'EPI 12A'!AOB27</f>
        <v>0</v>
      </c>
      <c r="AOA19">
        <f>'EPI 12A'!AOC27</f>
        <v>0</v>
      </c>
      <c r="AOB19">
        <f>'EPI 12A'!AOD27</f>
        <v>0</v>
      </c>
      <c r="AOC19">
        <f>'EPI 12A'!AOE27</f>
        <v>0</v>
      </c>
      <c r="AOD19">
        <f>'EPI 12A'!AOF27</f>
        <v>0</v>
      </c>
      <c r="AOE19">
        <f>'EPI 12A'!AOG27</f>
        <v>0</v>
      </c>
      <c r="AOF19">
        <f>'EPI 12A'!AOH27</f>
        <v>0</v>
      </c>
      <c r="AOG19">
        <f>'EPI 12A'!AOI27</f>
        <v>0</v>
      </c>
      <c r="AOH19">
        <f>'EPI 12A'!AOJ27</f>
        <v>0</v>
      </c>
      <c r="AOI19">
        <f>'EPI 12A'!AOK27</f>
        <v>0</v>
      </c>
      <c r="AOJ19">
        <f>'EPI 12A'!AOL27</f>
        <v>0</v>
      </c>
      <c r="AOK19">
        <f>'EPI 12A'!AOM27</f>
        <v>0</v>
      </c>
      <c r="AOL19">
        <f>'EPI 12A'!AON27</f>
        <v>0</v>
      </c>
      <c r="AOM19">
        <f>'EPI 12A'!AOO27</f>
        <v>0</v>
      </c>
      <c r="AON19">
        <f>'EPI 12A'!AOP27</f>
        <v>0</v>
      </c>
      <c r="AOO19">
        <f>'EPI 12A'!AOQ27</f>
        <v>0</v>
      </c>
      <c r="AOP19">
        <f>'EPI 12A'!AOR27</f>
        <v>0</v>
      </c>
      <c r="AOQ19">
        <f>'EPI 12A'!AOS27</f>
        <v>0</v>
      </c>
      <c r="AOR19">
        <f>'EPI 12A'!AOT27</f>
        <v>0</v>
      </c>
      <c r="AOS19">
        <f>'EPI 12A'!AOU27</f>
        <v>0</v>
      </c>
      <c r="AOT19">
        <f>'EPI 12A'!AOV27</f>
        <v>0</v>
      </c>
      <c r="AOU19">
        <f>'EPI 12A'!AOW27</f>
        <v>0</v>
      </c>
      <c r="AOV19">
        <f>'EPI 12A'!AOX27</f>
        <v>0</v>
      </c>
      <c r="AOW19">
        <f>'EPI 12A'!AOY27</f>
        <v>0</v>
      </c>
      <c r="AOX19">
        <f>'EPI 12A'!AOZ27</f>
        <v>0</v>
      </c>
      <c r="AOY19">
        <f>'EPI 12A'!APA27</f>
        <v>0</v>
      </c>
      <c r="AOZ19">
        <f>'EPI 12A'!APB27</f>
        <v>0</v>
      </c>
      <c r="APA19">
        <f>'EPI 12A'!APC27</f>
        <v>0</v>
      </c>
      <c r="APB19">
        <f>'EPI 12A'!APD27</f>
        <v>0</v>
      </c>
      <c r="APC19">
        <f>'EPI 12A'!APE27</f>
        <v>0</v>
      </c>
      <c r="APD19">
        <f>'EPI 12A'!APF27</f>
        <v>0</v>
      </c>
      <c r="APE19">
        <f>'EPI 12A'!APG27</f>
        <v>0</v>
      </c>
      <c r="APF19">
        <f>'EPI 12A'!APH27</f>
        <v>0</v>
      </c>
      <c r="APG19">
        <f>'EPI 12A'!API27</f>
        <v>0</v>
      </c>
      <c r="APH19">
        <f>'EPI 12A'!APJ27</f>
        <v>0</v>
      </c>
      <c r="API19">
        <f>'EPI 12A'!APK27</f>
        <v>0</v>
      </c>
      <c r="APJ19">
        <f>'EPI 12A'!APL27</f>
        <v>0</v>
      </c>
      <c r="APK19">
        <f>'EPI 12A'!APM27</f>
        <v>0</v>
      </c>
      <c r="APL19">
        <f>'EPI 12A'!APN27</f>
        <v>0</v>
      </c>
      <c r="APM19">
        <f>'EPI 12A'!APO27</f>
        <v>0</v>
      </c>
      <c r="APN19">
        <f>'EPI 12A'!APP27</f>
        <v>0</v>
      </c>
      <c r="APO19">
        <f>'EPI 12A'!APQ27</f>
        <v>0</v>
      </c>
      <c r="APP19">
        <f>'EPI 12A'!APR27</f>
        <v>0</v>
      </c>
      <c r="APQ19">
        <f>'EPI 12A'!APS27</f>
        <v>0</v>
      </c>
      <c r="APR19">
        <f>'EPI 12A'!APT27</f>
        <v>0</v>
      </c>
      <c r="APS19">
        <f>'EPI 12A'!APU27</f>
        <v>0</v>
      </c>
      <c r="APT19">
        <f>'EPI 12A'!APV27</f>
        <v>0</v>
      </c>
      <c r="APU19">
        <f>'EPI 12A'!APW27</f>
        <v>0</v>
      </c>
      <c r="APV19">
        <f>'EPI 12A'!APX27</f>
        <v>0</v>
      </c>
      <c r="APW19">
        <f>'EPI 12A'!APY27</f>
        <v>0</v>
      </c>
      <c r="APX19">
        <f>'EPI 12A'!APZ27</f>
        <v>0</v>
      </c>
      <c r="APY19">
        <f>'EPI 12A'!AQA27</f>
        <v>0</v>
      </c>
      <c r="APZ19">
        <f>'EPI 12A'!AQB27</f>
        <v>0</v>
      </c>
      <c r="AQA19">
        <f>'EPI 12A'!AQC27</f>
        <v>0</v>
      </c>
      <c r="AQB19">
        <f>'EPI 12A'!AQD27</f>
        <v>0</v>
      </c>
      <c r="AQC19">
        <f>'EPI 12A'!AQE27</f>
        <v>0</v>
      </c>
      <c r="AQD19">
        <f>'EPI 12A'!AQF27</f>
        <v>0</v>
      </c>
      <c r="AQE19">
        <f>'EPI 12A'!AQG27</f>
        <v>0</v>
      </c>
      <c r="AQF19">
        <f>'EPI 12A'!AQH27</f>
        <v>0</v>
      </c>
      <c r="AQG19">
        <f>'EPI 12A'!AQI27</f>
        <v>0</v>
      </c>
      <c r="AQH19">
        <f>'EPI 12A'!AQJ27</f>
        <v>0</v>
      </c>
      <c r="AQI19">
        <f>'EPI 12A'!AQK27</f>
        <v>0</v>
      </c>
      <c r="AQJ19">
        <f>'EPI 12A'!AQL27</f>
        <v>0</v>
      </c>
      <c r="AQK19">
        <f>'EPI 12A'!AQM27</f>
        <v>0</v>
      </c>
      <c r="AQL19">
        <f>'EPI 12A'!AQN27</f>
        <v>0</v>
      </c>
      <c r="AQM19">
        <f>'EPI 12A'!AQO27</f>
        <v>0</v>
      </c>
      <c r="AQN19">
        <f>'EPI 12A'!AQP27</f>
        <v>0</v>
      </c>
      <c r="AQO19">
        <f>'EPI 12A'!AQQ27</f>
        <v>0</v>
      </c>
      <c r="AQP19">
        <f>'EPI 12A'!AQR27</f>
        <v>0</v>
      </c>
      <c r="AQQ19">
        <f>'EPI 12A'!AQS27</f>
        <v>0</v>
      </c>
      <c r="AQR19">
        <f>'EPI 12A'!AQT27</f>
        <v>0</v>
      </c>
      <c r="AQS19">
        <f>'EPI 12A'!AQU27</f>
        <v>0</v>
      </c>
      <c r="AQT19">
        <f>'EPI 12A'!AQV27</f>
        <v>0</v>
      </c>
      <c r="AQU19">
        <f>'EPI 12A'!AQW27</f>
        <v>0</v>
      </c>
      <c r="AQV19">
        <f>'EPI 12A'!AQX27</f>
        <v>0</v>
      </c>
      <c r="AQW19">
        <f>'EPI 12A'!AQY27</f>
        <v>0</v>
      </c>
      <c r="AQX19">
        <f>'EPI 12A'!AQZ27</f>
        <v>0</v>
      </c>
      <c r="AQY19">
        <f>'EPI 12A'!ARA27</f>
        <v>0</v>
      </c>
      <c r="AQZ19">
        <f>'EPI 12A'!ARB27</f>
        <v>0</v>
      </c>
      <c r="ARA19">
        <f>'EPI 12A'!ARC27</f>
        <v>0</v>
      </c>
      <c r="ARB19">
        <f>'EPI 12A'!ARD27</f>
        <v>0</v>
      </c>
      <c r="ARC19">
        <f>'EPI 12A'!ARE27</f>
        <v>0</v>
      </c>
      <c r="ARD19">
        <f>'EPI 12A'!ARF27</f>
        <v>0</v>
      </c>
      <c r="ARE19">
        <f>'EPI 12A'!ARG27</f>
        <v>0</v>
      </c>
      <c r="ARF19">
        <f>'EPI 12A'!ARH27</f>
        <v>0</v>
      </c>
      <c r="ARG19">
        <f>'EPI 12A'!ARI27</f>
        <v>0</v>
      </c>
      <c r="ARH19">
        <f>'EPI 12A'!ARJ27</f>
        <v>0</v>
      </c>
      <c r="ARI19">
        <f>'EPI 12A'!ARK27</f>
        <v>0</v>
      </c>
      <c r="ARJ19">
        <f>'EPI 12A'!ARL27</f>
        <v>0</v>
      </c>
      <c r="ARK19">
        <f>'EPI 12A'!ARM27</f>
        <v>0</v>
      </c>
      <c r="ARL19">
        <f>'EPI 12A'!ARN27</f>
        <v>0</v>
      </c>
      <c r="ARM19">
        <f>'EPI 12A'!ARO27</f>
        <v>0</v>
      </c>
      <c r="ARN19">
        <f>'EPI 12A'!ARP27</f>
        <v>0</v>
      </c>
      <c r="ARO19">
        <f>'EPI 12A'!ARQ27</f>
        <v>0</v>
      </c>
      <c r="ARP19">
        <f>'EPI 12A'!ARR27</f>
        <v>0</v>
      </c>
      <c r="ARQ19">
        <f>'EPI 12A'!ARS27</f>
        <v>0</v>
      </c>
      <c r="ARR19">
        <f>'EPI 12A'!ART27</f>
        <v>0</v>
      </c>
      <c r="ARS19">
        <f>'EPI 12A'!ARU27</f>
        <v>0</v>
      </c>
      <c r="ART19">
        <f>'EPI 12A'!ARV27</f>
        <v>0</v>
      </c>
      <c r="ARU19">
        <f>'EPI 12A'!ARW27</f>
        <v>0</v>
      </c>
      <c r="ARV19">
        <f>'EPI 12A'!ARX27</f>
        <v>0</v>
      </c>
      <c r="ARW19">
        <f>'EPI 12A'!ARY27</f>
        <v>0</v>
      </c>
      <c r="ARX19">
        <f>'EPI 12A'!ARZ27</f>
        <v>0</v>
      </c>
      <c r="ARY19">
        <f>'EPI 12A'!ASA27</f>
        <v>0</v>
      </c>
      <c r="ARZ19">
        <f>'EPI 12A'!ASB27</f>
        <v>0</v>
      </c>
      <c r="ASA19">
        <f>'EPI 12A'!ASC27</f>
        <v>0</v>
      </c>
      <c r="ASB19">
        <f>'EPI 12A'!ASD27</f>
        <v>0</v>
      </c>
      <c r="ASC19">
        <f>'EPI 12A'!ASE27</f>
        <v>0</v>
      </c>
      <c r="ASD19">
        <f>'EPI 12A'!ASF27</f>
        <v>0</v>
      </c>
      <c r="ASE19">
        <f>'EPI 12A'!ASG27</f>
        <v>0</v>
      </c>
      <c r="ASF19">
        <f>'EPI 12A'!ASH27</f>
        <v>0</v>
      </c>
      <c r="ASG19">
        <f>'EPI 12A'!ASI27</f>
        <v>0</v>
      </c>
      <c r="ASH19">
        <f>'EPI 12A'!ASJ27</f>
        <v>0</v>
      </c>
      <c r="ASI19">
        <f>'EPI 12A'!ASK27</f>
        <v>0</v>
      </c>
      <c r="ASJ19">
        <f>'EPI 12A'!ASL27</f>
        <v>0</v>
      </c>
      <c r="ASK19">
        <f>'EPI 12A'!ASM27</f>
        <v>0</v>
      </c>
      <c r="ASL19">
        <f>'EPI 12A'!ASN27</f>
        <v>0</v>
      </c>
      <c r="ASM19">
        <f>'EPI 12A'!ASO27</f>
        <v>0</v>
      </c>
      <c r="ASN19">
        <f>'EPI 12A'!ASP27</f>
        <v>0</v>
      </c>
      <c r="ASO19">
        <f>'EPI 12A'!ASQ27</f>
        <v>0</v>
      </c>
      <c r="ASP19">
        <f>'EPI 12A'!ASR27</f>
        <v>0</v>
      </c>
      <c r="ASQ19">
        <f>'EPI 12A'!ASS27</f>
        <v>0</v>
      </c>
      <c r="ASR19">
        <f>'EPI 12A'!AST27</f>
        <v>0</v>
      </c>
      <c r="ASS19">
        <f>'EPI 12A'!ASU27</f>
        <v>0</v>
      </c>
      <c r="AST19">
        <f>'EPI 12A'!ASV27</f>
        <v>0</v>
      </c>
      <c r="ASU19">
        <f>'EPI 12A'!ASW27</f>
        <v>0</v>
      </c>
      <c r="ASV19">
        <f>'EPI 12A'!ASX27</f>
        <v>0</v>
      </c>
      <c r="ASW19">
        <f>'EPI 12A'!ASY27</f>
        <v>0</v>
      </c>
      <c r="ASX19">
        <f>'EPI 12A'!ASZ27</f>
        <v>0</v>
      </c>
      <c r="ASY19">
        <f>'EPI 12A'!ATA27</f>
        <v>0</v>
      </c>
      <c r="ASZ19">
        <f>'EPI 12A'!ATB27</f>
        <v>0</v>
      </c>
      <c r="ATA19">
        <f>'EPI 12A'!ATC27</f>
        <v>0</v>
      </c>
      <c r="ATB19">
        <f>'EPI 12A'!ATD27</f>
        <v>0</v>
      </c>
      <c r="ATC19">
        <f>'EPI 12A'!ATE27</f>
        <v>0</v>
      </c>
      <c r="ATD19">
        <f>'EPI 12A'!ATF27</f>
        <v>0</v>
      </c>
      <c r="ATE19">
        <f>'EPI 12A'!ATG27</f>
        <v>0</v>
      </c>
      <c r="ATF19">
        <f>'EPI 12A'!ATH27</f>
        <v>0</v>
      </c>
      <c r="ATG19">
        <f>'EPI 12A'!ATI27</f>
        <v>0</v>
      </c>
      <c r="ATH19">
        <f>'EPI 12A'!ATJ27</f>
        <v>0</v>
      </c>
      <c r="ATI19">
        <f>'EPI 12A'!ATK27</f>
        <v>0</v>
      </c>
      <c r="ATJ19">
        <f>'EPI 12A'!ATL27</f>
        <v>0</v>
      </c>
      <c r="ATK19">
        <f>'EPI 12A'!ATM27</f>
        <v>0</v>
      </c>
      <c r="ATL19">
        <f>'EPI 12A'!ATN27</f>
        <v>0</v>
      </c>
      <c r="ATM19">
        <f>'EPI 12A'!ATO27</f>
        <v>0</v>
      </c>
      <c r="ATN19">
        <f>'EPI 12A'!ATP27</f>
        <v>0</v>
      </c>
      <c r="ATO19">
        <f>'EPI 12A'!ATQ27</f>
        <v>0</v>
      </c>
      <c r="ATP19">
        <f>'EPI 12A'!ATR27</f>
        <v>0</v>
      </c>
      <c r="ATQ19">
        <f>'EPI 12A'!ATS27</f>
        <v>0</v>
      </c>
      <c r="ATR19">
        <f>'EPI 12A'!ATT27</f>
        <v>0</v>
      </c>
      <c r="ATS19">
        <f>'EPI 12A'!ATU27</f>
        <v>0</v>
      </c>
      <c r="ATT19">
        <f>'EPI 12A'!ATV27</f>
        <v>0</v>
      </c>
      <c r="ATU19">
        <f>'EPI 12A'!ATW27</f>
        <v>0</v>
      </c>
      <c r="ATV19">
        <f>'EPI 12A'!ATX27</f>
        <v>0</v>
      </c>
      <c r="ATW19">
        <f>'EPI 12A'!ATY27</f>
        <v>0</v>
      </c>
      <c r="ATX19">
        <f>'EPI 12A'!ATZ27</f>
        <v>0</v>
      </c>
      <c r="ATY19">
        <f>'EPI 12A'!AUA27</f>
        <v>0</v>
      </c>
      <c r="ATZ19">
        <f>'EPI 12A'!AUB27</f>
        <v>0</v>
      </c>
      <c r="AUA19">
        <f>'EPI 12A'!AUC27</f>
        <v>0</v>
      </c>
      <c r="AUB19">
        <f>'EPI 12A'!AUD27</f>
        <v>0</v>
      </c>
      <c r="AUC19">
        <f>'EPI 12A'!AUE27</f>
        <v>0</v>
      </c>
      <c r="AUD19">
        <f>'EPI 12A'!AUF27</f>
        <v>0</v>
      </c>
      <c r="AUE19">
        <f>'EPI 12A'!AUG27</f>
        <v>0</v>
      </c>
      <c r="AUF19">
        <f>'EPI 12A'!AUH27</f>
        <v>0</v>
      </c>
      <c r="AUG19">
        <f>'EPI 12A'!AUI27</f>
        <v>0</v>
      </c>
      <c r="AUH19">
        <f>'EPI 12A'!AUJ27</f>
        <v>0</v>
      </c>
      <c r="AUI19">
        <f>'EPI 12A'!AUK27</f>
        <v>0</v>
      </c>
      <c r="AUJ19">
        <f>'EPI 12A'!AUL27</f>
        <v>0</v>
      </c>
      <c r="AUK19">
        <f>'EPI 12A'!AUM27</f>
        <v>0</v>
      </c>
      <c r="AUL19">
        <f>'EPI 12A'!AUN27</f>
        <v>0</v>
      </c>
      <c r="AUM19">
        <f>'EPI 12A'!AUO27</f>
        <v>0</v>
      </c>
      <c r="AUN19">
        <f>'EPI 12A'!AUP27</f>
        <v>0</v>
      </c>
      <c r="AUO19">
        <f>'EPI 12A'!AUQ27</f>
        <v>0</v>
      </c>
      <c r="AUP19">
        <f>'EPI 12A'!AUR27</f>
        <v>0</v>
      </c>
      <c r="AUQ19">
        <f>'EPI 12A'!AUS27</f>
        <v>0</v>
      </c>
      <c r="AUR19">
        <f>'EPI 12A'!AUT27</f>
        <v>0</v>
      </c>
      <c r="AUS19">
        <f>'EPI 12A'!AUU27</f>
        <v>0</v>
      </c>
      <c r="AUT19">
        <f>'EPI 12A'!AUV27</f>
        <v>0</v>
      </c>
      <c r="AUU19">
        <f>'EPI 12A'!AUW27</f>
        <v>0</v>
      </c>
      <c r="AUV19">
        <f>'EPI 12A'!AUX27</f>
        <v>0</v>
      </c>
      <c r="AUW19">
        <f>'EPI 12A'!AUY27</f>
        <v>0</v>
      </c>
      <c r="AUX19">
        <f>'EPI 12A'!AUZ27</f>
        <v>0</v>
      </c>
      <c r="AUY19">
        <f>'EPI 12A'!AVA27</f>
        <v>0</v>
      </c>
      <c r="AUZ19">
        <f>'EPI 12A'!AVB27</f>
        <v>0</v>
      </c>
      <c r="AVA19">
        <f>'EPI 12A'!AVC27</f>
        <v>0</v>
      </c>
      <c r="AVB19">
        <f>'EPI 12A'!AVD27</f>
        <v>0</v>
      </c>
      <c r="AVC19">
        <f>'EPI 12A'!AVE27</f>
        <v>0</v>
      </c>
      <c r="AVD19">
        <f>'EPI 12A'!AVF27</f>
        <v>0</v>
      </c>
      <c r="AVE19">
        <f>'EPI 12A'!AVG27</f>
        <v>0</v>
      </c>
      <c r="AVF19">
        <f>'EPI 12A'!AVH27</f>
        <v>0</v>
      </c>
      <c r="AVG19">
        <f>'EPI 12A'!AVI27</f>
        <v>0</v>
      </c>
      <c r="AVH19">
        <f>'EPI 12A'!AVJ27</f>
        <v>0</v>
      </c>
      <c r="AVI19">
        <f>'EPI 12A'!AVK27</f>
        <v>0</v>
      </c>
      <c r="AVJ19">
        <f>'EPI 12A'!AVL27</f>
        <v>0</v>
      </c>
      <c r="AVK19">
        <f>'EPI 12A'!AVM27</f>
        <v>0</v>
      </c>
      <c r="AVL19">
        <f>'EPI 12A'!AVN27</f>
        <v>0</v>
      </c>
      <c r="AVM19">
        <f>'EPI 12A'!AVO27</f>
        <v>0</v>
      </c>
      <c r="AVN19">
        <f>'EPI 12A'!AVP27</f>
        <v>0</v>
      </c>
      <c r="AVO19">
        <f>'EPI 12A'!AVQ27</f>
        <v>0</v>
      </c>
      <c r="AVP19">
        <f>'EPI 12A'!AVR27</f>
        <v>0</v>
      </c>
      <c r="AVQ19">
        <f>'EPI 12A'!AVS27</f>
        <v>0</v>
      </c>
      <c r="AVR19">
        <f>'EPI 12A'!AVT27</f>
        <v>0</v>
      </c>
      <c r="AVS19">
        <f>'EPI 12A'!AVU27</f>
        <v>0</v>
      </c>
      <c r="AVT19">
        <f>'EPI 12A'!AVV27</f>
        <v>0</v>
      </c>
      <c r="AVU19">
        <f>'EPI 12A'!AVW27</f>
        <v>0</v>
      </c>
      <c r="AVV19">
        <f>'EPI 12A'!AVX27</f>
        <v>0</v>
      </c>
      <c r="AVW19">
        <f>'EPI 12A'!AVY27</f>
        <v>0</v>
      </c>
      <c r="AVX19">
        <f>'EPI 12A'!AVZ27</f>
        <v>0</v>
      </c>
      <c r="AVY19">
        <f>'EPI 12A'!AWA27</f>
        <v>0</v>
      </c>
      <c r="AVZ19">
        <f>'EPI 12A'!AWB27</f>
        <v>0</v>
      </c>
      <c r="AWA19">
        <f>'EPI 12A'!AWC27</f>
        <v>0</v>
      </c>
      <c r="AWB19">
        <f>'EPI 12A'!AWD27</f>
        <v>0</v>
      </c>
      <c r="AWC19">
        <f>'EPI 12A'!AWE27</f>
        <v>0</v>
      </c>
      <c r="AWD19">
        <f>'EPI 12A'!AWF27</f>
        <v>0</v>
      </c>
      <c r="AWE19">
        <f>'EPI 12A'!AWG27</f>
        <v>0</v>
      </c>
      <c r="AWF19">
        <f>'EPI 12A'!AWH27</f>
        <v>0</v>
      </c>
      <c r="AWG19">
        <f>'EPI 12A'!AWI27</f>
        <v>0</v>
      </c>
      <c r="AWH19">
        <f>'EPI 12A'!AWJ27</f>
        <v>0</v>
      </c>
      <c r="AWI19">
        <f>'EPI 12A'!AWK27</f>
        <v>0</v>
      </c>
      <c r="AWJ19">
        <f>'EPI 12A'!AWL27</f>
        <v>0</v>
      </c>
      <c r="AWK19">
        <f>'EPI 12A'!AWM27</f>
        <v>0</v>
      </c>
      <c r="AWL19">
        <f>'EPI 12A'!AWN27</f>
        <v>0</v>
      </c>
      <c r="AWM19">
        <f>'EPI 12A'!AWO27</f>
        <v>0</v>
      </c>
      <c r="AWN19">
        <f>'EPI 12A'!AWP27</f>
        <v>0</v>
      </c>
      <c r="AWO19">
        <f>'EPI 12A'!AWQ27</f>
        <v>0</v>
      </c>
      <c r="AWP19">
        <f>'EPI 12A'!AWR27</f>
        <v>0</v>
      </c>
      <c r="AWQ19">
        <f>'EPI 12A'!AWS27</f>
        <v>0</v>
      </c>
      <c r="AWR19">
        <f>'EPI 12A'!AWT27</f>
        <v>0</v>
      </c>
      <c r="AWS19">
        <f>'EPI 12A'!AWU27</f>
        <v>0</v>
      </c>
      <c r="AWT19">
        <f>'EPI 12A'!AWV27</f>
        <v>0</v>
      </c>
      <c r="AWU19">
        <f>'EPI 12A'!AWW27</f>
        <v>0</v>
      </c>
      <c r="AWV19">
        <f>'EPI 12A'!AWX27</f>
        <v>0</v>
      </c>
      <c r="AWW19">
        <f>'EPI 12A'!AWY27</f>
        <v>0</v>
      </c>
      <c r="AWX19">
        <f>'EPI 12A'!AWZ27</f>
        <v>0</v>
      </c>
      <c r="AWY19">
        <f>'EPI 12A'!AXA27</f>
        <v>0</v>
      </c>
      <c r="AWZ19">
        <f>'EPI 12A'!AXB27</f>
        <v>0</v>
      </c>
      <c r="AXA19">
        <f>'EPI 12A'!AXC27</f>
        <v>0</v>
      </c>
      <c r="AXB19">
        <f>'EPI 12A'!AXD27</f>
        <v>0</v>
      </c>
      <c r="AXC19">
        <f>'EPI 12A'!AXE27</f>
        <v>0</v>
      </c>
      <c r="AXD19">
        <f>'EPI 12A'!AXF27</f>
        <v>0</v>
      </c>
      <c r="AXE19">
        <f>'EPI 12A'!AXG27</f>
        <v>0</v>
      </c>
      <c r="AXF19">
        <f>'EPI 12A'!AXH27</f>
        <v>0</v>
      </c>
      <c r="AXG19">
        <f>'EPI 12A'!AXI27</f>
        <v>0</v>
      </c>
      <c r="AXH19">
        <f>'EPI 12A'!AXJ27</f>
        <v>0</v>
      </c>
      <c r="AXI19">
        <f>'EPI 12A'!AXK27</f>
        <v>0</v>
      </c>
      <c r="AXJ19">
        <f>'EPI 12A'!AXL27</f>
        <v>0</v>
      </c>
      <c r="AXK19">
        <f>'EPI 12A'!AXM27</f>
        <v>0</v>
      </c>
      <c r="AXL19">
        <f>'EPI 12A'!AXN27</f>
        <v>0</v>
      </c>
      <c r="AXM19">
        <f>'EPI 12A'!AXO27</f>
        <v>0</v>
      </c>
      <c r="AXN19">
        <f>'EPI 12A'!AXP27</f>
        <v>0</v>
      </c>
      <c r="AXO19">
        <f>'EPI 12A'!AXQ27</f>
        <v>0</v>
      </c>
      <c r="AXP19">
        <f>'EPI 12A'!AXR27</f>
        <v>0</v>
      </c>
      <c r="AXQ19">
        <f>'EPI 12A'!AXS27</f>
        <v>0</v>
      </c>
      <c r="AXR19">
        <f>'EPI 12A'!AXT27</f>
        <v>0</v>
      </c>
      <c r="AXS19">
        <f>'EPI 12A'!AXU27</f>
        <v>0</v>
      </c>
      <c r="AXT19">
        <f>'EPI 12A'!AXV27</f>
        <v>0</v>
      </c>
      <c r="AXU19">
        <f>'EPI 12A'!AXW27</f>
        <v>0</v>
      </c>
      <c r="AXV19">
        <f>'EPI 12A'!AXX27</f>
        <v>0</v>
      </c>
      <c r="AXW19">
        <f>'EPI 12A'!AXY27</f>
        <v>0</v>
      </c>
      <c r="AXX19">
        <f>'EPI 12A'!AXZ27</f>
        <v>0</v>
      </c>
      <c r="AXY19">
        <f>'EPI 12A'!AYA27</f>
        <v>0</v>
      </c>
      <c r="AXZ19">
        <f>'EPI 12A'!AYB27</f>
        <v>0</v>
      </c>
      <c r="AYA19">
        <f>'EPI 12A'!AYC27</f>
        <v>0</v>
      </c>
      <c r="AYB19">
        <f>'EPI 12A'!AYD27</f>
        <v>0</v>
      </c>
      <c r="AYC19">
        <f>'EPI 12A'!AYE27</f>
        <v>0</v>
      </c>
      <c r="AYD19">
        <f>'EPI 12A'!AYF27</f>
        <v>0</v>
      </c>
      <c r="AYE19">
        <f>'EPI 12A'!AYG27</f>
        <v>0</v>
      </c>
      <c r="AYF19">
        <f>'EPI 12A'!AYH27</f>
        <v>0</v>
      </c>
      <c r="AYG19">
        <f>'EPI 12A'!AYI27</f>
        <v>0</v>
      </c>
      <c r="AYH19">
        <f>'EPI 12A'!AYJ27</f>
        <v>0</v>
      </c>
      <c r="AYI19">
        <f>'EPI 12A'!AYK27</f>
        <v>0</v>
      </c>
      <c r="AYJ19">
        <f>'EPI 12A'!AYL27</f>
        <v>0</v>
      </c>
      <c r="AYK19">
        <f>'EPI 12A'!AYM27</f>
        <v>0</v>
      </c>
      <c r="AYL19">
        <f>'EPI 12A'!AYN27</f>
        <v>0</v>
      </c>
      <c r="AYM19">
        <f>'EPI 12A'!AYO27</f>
        <v>0</v>
      </c>
      <c r="AYN19">
        <f>'EPI 12A'!AYP27</f>
        <v>0</v>
      </c>
      <c r="AYO19">
        <f>'EPI 12A'!AYQ27</f>
        <v>0</v>
      </c>
      <c r="AYP19">
        <f>'EPI 12A'!AYR27</f>
        <v>0</v>
      </c>
      <c r="AYQ19">
        <f>'EPI 12A'!AYS27</f>
        <v>0</v>
      </c>
      <c r="AYR19">
        <f>'EPI 12A'!AYT27</f>
        <v>0</v>
      </c>
      <c r="AYS19">
        <f>'EPI 12A'!AYU27</f>
        <v>0</v>
      </c>
      <c r="AYT19">
        <f>'EPI 12A'!AYV27</f>
        <v>0</v>
      </c>
      <c r="AYU19">
        <f>'EPI 12A'!AYW27</f>
        <v>0</v>
      </c>
      <c r="AYV19">
        <f>'EPI 12A'!AYX27</f>
        <v>0</v>
      </c>
      <c r="AYW19">
        <f>'EPI 12A'!AYY27</f>
        <v>0</v>
      </c>
      <c r="AYX19">
        <f>'EPI 12A'!AYZ27</f>
        <v>0</v>
      </c>
      <c r="AYY19">
        <f>'EPI 12A'!AZA27</f>
        <v>0</v>
      </c>
      <c r="AYZ19">
        <f>'EPI 12A'!AZB27</f>
        <v>0</v>
      </c>
      <c r="AZA19">
        <f>'EPI 12A'!AZC27</f>
        <v>0</v>
      </c>
      <c r="AZB19">
        <f>'EPI 12A'!AZD27</f>
        <v>0</v>
      </c>
      <c r="AZC19">
        <f>'EPI 12A'!AZE27</f>
        <v>0</v>
      </c>
      <c r="AZD19">
        <f>'EPI 12A'!AZF27</f>
        <v>0</v>
      </c>
      <c r="AZE19">
        <f>'EPI 12A'!AZG27</f>
        <v>0</v>
      </c>
      <c r="AZF19">
        <f>'EPI 12A'!AZH27</f>
        <v>0</v>
      </c>
      <c r="AZG19">
        <f>'EPI 12A'!AZI27</f>
        <v>0</v>
      </c>
      <c r="AZH19">
        <f>'EPI 12A'!AZJ27</f>
        <v>0</v>
      </c>
      <c r="AZI19">
        <f>'EPI 12A'!AZK27</f>
        <v>0</v>
      </c>
      <c r="AZJ19">
        <f>'EPI 12A'!AZL27</f>
        <v>0</v>
      </c>
      <c r="AZK19">
        <f>'EPI 12A'!AZM27</f>
        <v>0</v>
      </c>
      <c r="AZL19">
        <f>'EPI 12A'!AZN27</f>
        <v>0</v>
      </c>
      <c r="AZM19">
        <f>'EPI 12A'!AZO27</f>
        <v>0</v>
      </c>
      <c r="AZN19">
        <f>'EPI 12A'!AZP27</f>
        <v>0</v>
      </c>
      <c r="AZO19">
        <f>'EPI 12A'!AZQ27</f>
        <v>0</v>
      </c>
      <c r="AZP19">
        <f>'EPI 12A'!AZR27</f>
        <v>0</v>
      </c>
      <c r="AZQ19">
        <f>'EPI 12A'!AZS27</f>
        <v>0</v>
      </c>
      <c r="AZR19">
        <f>'EPI 12A'!AZT27</f>
        <v>0</v>
      </c>
      <c r="AZS19">
        <f>'EPI 12A'!AZU27</f>
        <v>0</v>
      </c>
      <c r="AZT19">
        <f>'EPI 12A'!AZV27</f>
        <v>0</v>
      </c>
      <c r="AZU19">
        <f>'EPI 12A'!AZW27</f>
        <v>0</v>
      </c>
      <c r="AZV19">
        <f>'EPI 12A'!AZX27</f>
        <v>0</v>
      </c>
      <c r="AZW19">
        <f>'EPI 12A'!AZY27</f>
        <v>0</v>
      </c>
      <c r="AZX19">
        <f>'EPI 12A'!AZZ27</f>
        <v>0</v>
      </c>
      <c r="AZY19">
        <f>'EPI 12A'!BAA27</f>
        <v>0</v>
      </c>
      <c r="AZZ19">
        <f>'EPI 12A'!BAB27</f>
        <v>0</v>
      </c>
      <c r="BAA19">
        <f>'EPI 12A'!BAC27</f>
        <v>0</v>
      </c>
      <c r="BAB19">
        <f>'EPI 12A'!BAD27</f>
        <v>0</v>
      </c>
      <c r="BAC19">
        <f>'EPI 12A'!BAE27</f>
        <v>0</v>
      </c>
      <c r="BAD19">
        <f>'EPI 12A'!BAF27</f>
        <v>0</v>
      </c>
      <c r="BAE19">
        <f>'EPI 12A'!BAG27</f>
        <v>0</v>
      </c>
      <c r="BAF19">
        <f>'EPI 12A'!BAH27</f>
        <v>0</v>
      </c>
      <c r="BAG19">
        <f>'EPI 12A'!BAI27</f>
        <v>0</v>
      </c>
      <c r="BAH19">
        <f>'EPI 12A'!BAJ27</f>
        <v>0</v>
      </c>
      <c r="BAI19">
        <f>'EPI 12A'!BAK27</f>
        <v>0</v>
      </c>
      <c r="BAJ19">
        <f>'EPI 12A'!BAL27</f>
        <v>0</v>
      </c>
      <c r="BAK19">
        <f>'EPI 12A'!BAM27</f>
        <v>0</v>
      </c>
      <c r="BAL19">
        <f>'EPI 12A'!BAN27</f>
        <v>0</v>
      </c>
      <c r="BAM19">
        <f>'EPI 12A'!BAO27</f>
        <v>0</v>
      </c>
      <c r="BAN19">
        <f>'EPI 12A'!BAP27</f>
        <v>0</v>
      </c>
      <c r="BAO19">
        <f>'EPI 12A'!BAQ27</f>
        <v>0</v>
      </c>
      <c r="BAP19">
        <f>'EPI 12A'!BAR27</f>
        <v>0</v>
      </c>
      <c r="BAQ19">
        <f>'EPI 12A'!BAS27</f>
        <v>0</v>
      </c>
      <c r="BAR19">
        <f>'EPI 12A'!BAT27</f>
        <v>0</v>
      </c>
      <c r="BAS19">
        <f>'EPI 12A'!BAU27</f>
        <v>0</v>
      </c>
      <c r="BAT19">
        <f>'EPI 12A'!BAV27</f>
        <v>0</v>
      </c>
      <c r="BAU19">
        <f>'EPI 12A'!BAW27</f>
        <v>0</v>
      </c>
      <c r="BAV19">
        <f>'EPI 12A'!BAX27</f>
        <v>0</v>
      </c>
      <c r="BAW19">
        <f>'EPI 12A'!BAY27</f>
        <v>0</v>
      </c>
      <c r="BAX19">
        <f>'EPI 12A'!BAZ27</f>
        <v>0</v>
      </c>
      <c r="BAY19">
        <f>'EPI 12A'!BBA27</f>
        <v>0</v>
      </c>
      <c r="BAZ19">
        <f>'EPI 12A'!BBB27</f>
        <v>0</v>
      </c>
      <c r="BBA19">
        <f>'EPI 12A'!BBC27</f>
        <v>0</v>
      </c>
      <c r="BBB19">
        <f>'EPI 12A'!BBD27</f>
        <v>0</v>
      </c>
      <c r="BBC19">
        <f>'EPI 12A'!BBE27</f>
        <v>0</v>
      </c>
      <c r="BBD19">
        <f>'EPI 12A'!BBF27</f>
        <v>0</v>
      </c>
      <c r="BBE19">
        <f>'EPI 12A'!BBG27</f>
        <v>0</v>
      </c>
      <c r="BBF19">
        <f>'EPI 12A'!BBH27</f>
        <v>0</v>
      </c>
      <c r="BBG19">
        <f>'EPI 12A'!BBI27</f>
        <v>0</v>
      </c>
      <c r="BBH19">
        <f>'EPI 12A'!BBJ27</f>
        <v>0</v>
      </c>
      <c r="BBI19">
        <f>'EPI 12A'!BBK27</f>
        <v>0</v>
      </c>
      <c r="BBJ19">
        <f>'EPI 12A'!BBL27</f>
        <v>0</v>
      </c>
      <c r="BBK19">
        <f>'EPI 12A'!BBM27</f>
        <v>0</v>
      </c>
      <c r="BBL19">
        <f>'EPI 12A'!BBN27</f>
        <v>0</v>
      </c>
      <c r="BBM19">
        <f>'EPI 12A'!BBO27</f>
        <v>0</v>
      </c>
      <c r="BBN19">
        <f>'EPI 12A'!BBP27</f>
        <v>0</v>
      </c>
      <c r="BBO19">
        <f>'EPI 12A'!BBQ27</f>
        <v>0</v>
      </c>
      <c r="BBP19">
        <f>'EPI 12A'!BBR27</f>
        <v>0</v>
      </c>
      <c r="BBQ19">
        <f>'EPI 12A'!BBS27</f>
        <v>0</v>
      </c>
      <c r="BBR19">
        <f>'EPI 12A'!BBT27</f>
        <v>0</v>
      </c>
      <c r="BBS19">
        <f>'EPI 12A'!BBU27</f>
        <v>0</v>
      </c>
      <c r="BBT19">
        <f>'EPI 12A'!BBV27</f>
        <v>0</v>
      </c>
      <c r="BBU19">
        <f>'EPI 12A'!BBW27</f>
        <v>0</v>
      </c>
      <c r="BBV19">
        <f>'EPI 12A'!BBX27</f>
        <v>0</v>
      </c>
      <c r="BBW19">
        <f>'EPI 12A'!BBY27</f>
        <v>0</v>
      </c>
      <c r="BBX19">
        <f>'EPI 12A'!BBZ27</f>
        <v>0</v>
      </c>
      <c r="BBY19">
        <f>'EPI 12A'!BCA27</f>
        <v>0</v>
      </c>
      <c r="BBZ19">
        <f>'EPI 12A'!BCB27</f>
        <v>0</v>
      </c>
      <c r="BCA19">
        <f>'EPI 12A'!BCC27</f>
        <v>0</v>
      </c>
      <c r="BCB19">
        <f>'EPI 12A'!BCD27</f>
        <v>0</v>
      </c>
      <c r="BCC19">
        <f>'EPI 12A'!BCE27</f>
        <v>0</v>
      </c>
      <c r="BCD19">
        <f>'EPI 12A'!BCF27</f>
        <v>0</v>
      </c>
      <c r="BCE19">
        <f>'EPI 12A'!BCG27</f>
        <v>0</v>
      </c>
      <c r="BCF19">
        <f>'EPI 12A'!BCH27</f>
        <v>0</v>
      </c>
      <c r="BCG19">
        <f>'EPI 12A'!BCI27</f>
        <v>0</v>
      </c>
      <c r="BCH19">
        <f>'EPI 12A'!BCJ27</f>
        <v>0</v>
      </c>
      <c r="BCI19">
        <f>'EPI 12A'!BCK27</f>
        <v>0</v>
      </c>
      <c r="BCJ19">
        <f>'EPI 12A'!BCL27</f>
        <v>0</v>
      </c>
      <c r="BCK19">
        <f>'EPI 12A'!BCM27</f>
        <v>0</v>
      </c>
      <c r="BCL19">
        <f>'EPI 12A'!BCN27</f>
        <v>0</v>
      </c>
      <c r="BCM19">
        <f>'EPI 12A'!BCO27</f>
        <v>0</v>
      </c>
      <c r="BCN19">
        <f>'EPI 12A'!BCP27</f>
        <v>0</v>
      </c>
      <c r="BCO19">
        <f>'EPI 12A'!BCQ27</f>
        <v>0</v>
      </c>
      <c r="BCP19">
        <f>'EPI 12A'!BCR27</f>
        <v>0</v>
      </c>
      <c r="BCQ19">
        <f>'EPI 12A'!BCS27</f>
        <v>0</v>
      </c>
      <c r="BCR19">
        <f>'EPI 12A'!BCT27</f>
        <v>0</v>
      </c>
      <c r="BCS19">
        <f>'EPI 12A'!BCU27</f>
        <v>0</v>
      </c>
      <c r="BCT19">
        <f>'EPI 12A'!BCV27</f>
        <v>0</v>
      </c>
      <c r="BCU19">
        <f>'EPI 12A'!BCW27</f>
        <v>0</v>
      </c>
      <c r="BCV19">
        <f>'EPI 12A'!BCX27</f>
        <v>0</v>
      </c>
      <c r="BCW19">
        <f>'EPI 12A'!BCY27</f>
        <v>0</v>
      </c>
      <c r="BCX19">
        <f>'EPI 12A'!BCZ27</f>
        <v>0</v>
      </c>
      <c r="BCY19">
        <f>'EPI 12A'!BDA27</f>
        <v>0</v>
      </c>
      <c r="BCZ19">
        <f>'EPI 12A'!BDB27</f>
        <v>0</v>
      </c>
      <c r="BDA19">
        <f>'EPI 12A'!BDC27</f>
        <v>0</v>
      </c>
      <c r="BDB19">
        <f>'EPI 12A'!BDD27</f>
        <v>0</v>
      </c>
      <c r="BDC19">
        <f>'EPI 12A'!BDE27</f>
        <v>0</v>
      </c>
      <c r="BDD19">
        <f>'EPI 12A'!BDF27</f>
        <v>0</v>
      </c>
      <c r="BDE19">
        <f>'EPI 12A'!BDG27</f>
        <v>0</v>
      </c>
      <c r="BDF19">
        <f>'EPI 12A'!BDH27</f>
        <v>0</v>
      </c>
      <c r="BDG19">
        <f>'EPI 12A'!BDI27</f>
        <v>0</v>
      </c>
      <c r="BDH19">
        <f>'EPI 12A'!BDJ27</f>
        <v>0</v>
      </c>
      <c r="BDI19">
        <f>'EPI 12A'!BDK27</f>
        <v>0</v>
      </c>
      <c r="BDJ19">
        <f>'EPI 12A'!BDL27</f>
        <v>0</v>
      </c>
      <c r="BDK19">
        <f>'EPI 12A'!BDM27</f>
        <v>0</v>
      </c>
      <c r="BDL19">
        <f>'EPI 12A'!BDN27</f>
        <v>0</v>
      </c>
      <c r="BDM19">
        <f>'EPI 12A'!BDO27</f>
        <v>0</v>
      </c>
      <c r="BDN19">
        <f>'EPI 12A'!BDP27</f>
        <v>0</v>
      </c>
      <c r="BDO19">
        <f>'EPI 12A'!BDQ27</f>
        <v>0</v>
      </c>
      <c r="BDP19">
        <f>'EPI 12A'!BDR27</f>
        <v>0</v>
      </c>
      <c r="BDQ19">
        <f>'EPI 12A'!BDS27</f>
        <v>0</v>
      </c>
      <c r="BDR19">
        <f>'EPI 12A'!BDT27</f>
        <v>0</v>
      </c>
      <c r="BDS19">
        <f>'EPI 12A'!BDU27</f>
        <v>0</v>
      </c>
      <c r="BDT19">
        <f>'EPI 12A'!BDV27</f>
        <v>0</v>
      </c>
      <c r="BDU19">
        <f>'EPI 12A'!BDW27</f>
        <v>0</v>
      </c>
      <c r="BDV19">
        <f>'EPI 12A'!BDX27</f>
        <v>0</v>
      </c>
      <c r="BDW19">
        <f>'EPI 12A'!BDY27</f>
        <v>0</v>
      </c>
      <c r="BDX19">
        <f>'EPI 12A'!BDZ27</f>
        <v>0</v>
      </c>
      <c r="BDY19">
        <f>'EPI 12A'!BEA27</f>
        <v>0</v>
      </c>
      <c r="BDZ19">
        <f>'EPI 12A'!BEB27</f>
        <v>0</v>
      </c>
      <c r="BEA19">
        <f>'EPI 12A'!BEC27</f>
        <v>0</v>
      </c>
      <c r="BEB19">
        <f>'EPI 12A'!BED27</f>
        <v>0</v>
      </c>
      <c r="BEC19">
        <f>'EPI 12A'!BEE27</f>
        <v>0</v>
      </c>
      <c r="BED19">
        <f>'EPI 12A'!BEF27</f>
        <v>0</v>
      </c>
      <c r="BEE19">
        <f>'EPI 12A'!BEG27</f>
        <v>0</v>
      </c>
      <c r="BEF19">
        <f>'EPI 12A'!BEH27</f>
        <v>0</v>
      </c>
      <c r="BEG19">
        <f>'EPI 12A'!BEI27</f>
        <v>0</v>
      </c>
      <c r="BEH19">
        <f>'EPI 12A'!BEJ27</f>
        <v>0</v>
      </c>
      <c r="BEI19">
        <f>'EPI 12A'!BEK27</f>
        <v>0</v>
      </c>
      <c r="BEJ19">
        <f>'EPI 12A'!BEL27</f>
        <v>0</v>
      </c>
      <c r="BEK19">
        <f>'EPI 12A'!BEM27</f>
        <v>0</v>
      </c>
      <c r="BEL19">
        <f>'EPI 12A'!BEN27</f>
        <v>0</v>
      </c>
      <c r="BEM19">
        <f>'EPI 12A'!BEO27</f>
        <v>0</v>
      </c>
      <c r="BEN19">
        <f>'EPI 12A'!BEP27</f>
        <v>0</v>
      </c>
      <c r="BEO19">
        <f>'EPI 12A'!BEQ27</f>
        <v>0</v>
      </c>
      <c r="BEP19">
        <f>'EPI 12A'!BER27</f>
        <v>0</v>
      </c>
      <c r="BEQ19">
        <f>'EPI 12A'!BES27</f>
        <v>0</v>
      </c>
      <c r="BER19">
        <f>'EPI 12A'!BET27</f>
        <v>0</v>
      </c>
      <c r="BES19">
        <f>'EPI 12A'!BEU27</f>
        <v>0</v>
      </c>
      <c r="BET19">
        <f>'EPI 12A'!BEV27</f>
        <v>0</v>
      </c>
      <c r="BEU19">
        <f>'EPI 12A'!BEW27</f>
        <v>0</v>
      </c>
      <c r="BEV19">
        <f>'EPI 12A'!BEX27</f>
        <v>0</v>
      </c>
      <c r="BEW19">
        <f>'EPI 12A'!BEY27</f>
        <v>0</v>
      </c>
      <c r="BEX19">
        <f>'EPI 12A'!BEZ27</f>
        <v>0</v>
      </c>
      <c r="BEY19">
        <f>'EPI 12A'!BFA27</f>
        <v>0</v>
      </c>
      <c r="BEZ19">
        <f>'EPI 12A'!BFB27</f>
        <v>0</v>
      </c>
      <c r="BFA19">
        <f>'EPI 12A'!BFC27</f>
        <v>0</v>
      </c>
      <c r="BFB19">
        <f>'EPI 12A'!BFD27</f>
        <v>0</v>
      </c>
      <c r="BFC19">
        <f>'EPI 12A'!BFE27</f>
        <v>0</v>
      </c>
      <c r="BFD19">
        <f>'EPI 12A'!BFF27</f>
        <v>0</v>
      </c>
      <c r="BFE19">
        <f>'EPI 12A'!BFG27</f>
        <v>0</v>
      </c>
      <c r="BFF19">
        <f>'EPI 12A'!BFH27</f>
        <v>0</v>
      </c>
      <c r="BFG19">
        <f>'EPI 12A'!BFI27</f>
        <v>0</v>
      </c>
      <c r="BFH19">
        <f>'EPI 12A'!BFJ27</f>
        <v>0</v>
      </c>
      <c r="BFI19">
        <f>'EPI 12A'!BFK27</f>
        <v>0</v>
      </c>
      <c r="BFJ19">
        <f>'EPI 12A'!BFL27</f>
        <v>0</v>
      </c>
      <c r="BFK19">
        <f>'EPI 12A'!BFM27</f>
        <v>0</v>
      </c>
      <c r="BFL19">
        <f>'EPI 12A'!BFN27</f>
        <v>0</v>
      </c>
      <c r="BFM19">
        <f>'EPI 12A'!BFO27</f>
        <v>0</v>
      </c>
      <c r="BFN19">
        <f>'EPI 12A'!BFP27</f>
        <v>0</v>
      </c>
      <c r="BFO19">
        <f>'EPI 12A'!BFQ27</f>
        <v>0</v>
      </c>
      <c r="BFP19">
        <f>'EPI 12A'!BFR27</f>
        <v>0</v>
      </c>
      <c r="BFQ19">
        <f>'EPI 12A'!BFS27</f>
        <v>0</v>
      </c>
      <c r="BFR19">
        <f>'EPI 12A'!BFT27</f>
        <v>0</v>
      </c>
      <c r="BFS19">
        <f>'EPI 12A'!BFU27</f>
        <v>0</v>
      </c>
      <c r="BFT19">
        <f>'EPI 12A'!BFV27</f>
        <v>0</v>
      </c>
      <c r="BFU19">
        <f>'EPI 12A'!BFW27</f>
        <v>0</v>
      </c>
      <c r="BFV19">
        <f>'EPI 12A'!BFX27</f>
        <v>0</v>
      </c>
      <c r="BFW19">
        <f>'EPI 12A'!BFY27</f>
        <v>0</v>
      </c>
      <c r="BFX19">
        <f>'EPI 12A'!BFZ27</f>
        <v>0</v>
      </c>
      <c r="BFY19">
        <f>'EPI 12A'!BGA27</f>
        <v>0</v>
      </c>
      <c r="BFZ19">
        <f>'EPI 12A'!BGB27</f>
        <v>0</v>
      </c>
      <c r="BGA19">
        <f>'EPI 12A'!BGC27</f>
        <v>0</v>
      </c>
      <c r="BGB19">
        <f>'EPI 12A'!BGD27</f>
        <v>0</v>
      </c>
      <c r="BGC19">
        <f>'EPI 12A'!BGE27</f>
        <v>0</v>
      </c>
      <c r="BGD19">
        <f>'EPI 12A'!BGF27</f>
        <v>0</v>
      </c>
      <c r="BGE19">
        <f>'EPI 12A'!BGG27</f>
        <v>0</v>
      </c>
      <c r="BGF19">
        <f>'EPI 12A'!BGH27</f>
        <v>0</v>
      </c>
      <c r="BGG19">
        <f>'EPI 12A'!BGI27</f>
        <v>0</v>
      </c>
      <c r="BGH19">
        <f>'EPI 12A'!BGJ27</f>
        <v>0</v>
      </c>
      <c r="BGI19">
        <f>'EPI 12A'!BGK27</f>
        <v>0</v>
      </c>
      <c r="BGJ19">
        <f>'EPI 12A'!BGL27</f>
        <v>0</v>
      </c>
      <c r="BGK19">
        <f>'EPI 12A'!BGM27</f>
        <v>0</v>
      </c>
      <c r="BGL19">
        <f>'EPI 12A'!BGN27</f>
        <v>0</v>
      </c>
      <c r="BGM19">
        <f>'EPI 12A'!BGO27</f>
        <v>0</v>
      </c>
      <c r="BGN19">
        <f>'EPI 12A'!BGP27</f>
        <v>0</v>
      </c>
      <c r="BGO19">
        <f>'EPI 12A'!BGQ27</f>
        <v>0</v>
      </c>
      <c r="BGP19">
        <f>'EPI 12A'!BGR27</f>
        <v>0</v>
      </c>
      <c r="BGQ19">
        <f>'EPI 12A'!BGS27</f>
        <v>0</v>
      </c>
      <c r="BGR19">
        <f>'EPI 12A'!BGT27</f>
        <v>0</v>
      </c>
      <c r="BGS19">
        <f>'EPI 12A'!BGU27</f>
        <v>0</v>
      </c>
      <c r="BGT19">
        <f>'EPI 12A'!BGV27</f>
        <v>0</v>
      </c>
      <c r="BGU19">
        <f>'EPI 12A'!BGW27</f>
        <v>0</v>
      </c>
      <c r="BGV19">
        <f>'EPI 12A'!BGX27</f>
        <v>0</v>
      </c>
      <c r="BGW19">
        <f>'EPI 12A'!BGY27</f>
        <v>0</v>
      </c>
      <c r="BGX19">
        <f>'EPI 12A'!BGZ27</f>
        <v>0</v>
      </c>
      <c r="BGY19">
        <f>'EPI 12A'!BHA27</f>
        <v>0</v>
      </c>
      <c r="BGZ19">
        <f>'EPI 12A'!BHB27</f>
        <v>0</v>
      </c>
      <c r="BHA19">
        <f>'EPI 12A'!BHC27</f>
        <v>0</v>
      </c>
      <c r="BHB19">
        <f>'EPI 12A'!BHD27</f>
        <v>0</v>
      </c>
      <c r="BHC19">
        <f>'EPI 12A'!BHE27</f>
        <v>0</v>
      </c>
      <c r="BHD19">
        <f>'EPI 12A'!BHF27</f>
        <v>0</v>
      </c>
      <c r="BHE19">
        <f>'EPI 12A'!BHG27</f>
        <v>0</v>
      </c>
      <c r="BHF19">
        <f>'EPI 12A'!BHH27</f>
        <v>0</v>
      </c>
      <c r="BHG19">
        <f>'EPI 12A'!BHI27</f>
        <v>0</v>
      </c>
      <c r="BHH19">
        <f>'EPI 12A'!BHJ27</f>
        <v>0</v>
      </c>
      <c r="BHI19">
        <f>'EPI 12A'!BHK27</f>
        <v>0</v>
      </c>
      <c r="BHJ19">
        <f>'EPI 12A'!BHL27</f>
        <v>0</v>
      </c>
      <c r="BHK19">
        <f>'EPI 12A'!BHM27</f>
        <v>0</v>
      </c>
      <c r="BHL19">
        <f>'EPI 12A'!BHN27</f>
        <v>0</v>
      </c>
      <c r="BHM19">
        <f>'EPI 12A'!BHO27</f>
        <v>0</v>
      </c>
      <c r="BHN19">
        <f>'EPI 12A'!BHP27</f>
        <v>0</v>
      </c>
      <c r="BHO19">
        <f>'EPI 12A'!BHQ27</f>
        <v>0</v>
      </c>
      <c r="BHP19">
        <f>'EPI 12A'!BHR27</f>
        <v>0</v>
      </c>
      <c r="BHQ19">
        <f>'EPI 12A'!BHS27</f>
        <v>0</v>
      </c>
      <c r="BHR19">
        <f>'EPI 12A'!BHT27</f>
        <v>0</v>
      </c>
      <c r="BHS19">
        <f>'EPI 12A'!BHU27</f>
        <v>0</v>
      </c>
      <c r="BHT19">
        <f>'EPI 12A'!BHV27</f>
        <v>0</v>
      </c>
      <c r="BHU19">
        <f>'EPI 12A'!BHW27</f>
        <v>0</v>
      </c>
      <c r="BHV19">
        <f>'EPI 12A'!BHX27</f>
        <v>0</v>
      </c>
      <c r="BHW19">
        <f>'EPI 12A'!BHY27</f>
        <v>0</v>
      </c>
      <c r="BHX19">
        <f>'EPI 12A'!BHZ27</f>
        <v>0</v>
      </c>
      <c r="BHY19">
        <f>'EPI 12A'!BIA27</f>
        <v>0</v>
      </c>
      <c r="BHZ19">
        <f>'EPI 12A'!BIB27</f>
        <v>0</v>
      </c>
      <c r="BIA19">
        <f>'EPI 12A'!BIC27</f>
        <v>0</v>
      </c>
      <c r="BIB19">
        <f>'EPI 12A'!BID27</f>
        <v>0</v>
      </c>
      <c r="BIC19">
        <f>'EPI 12A'!BIE27</f>
        <v>0</v>
      </c>
      <c r="BID19">
        <f>'EPI 12A'!BIF27</f>
        <v>0</v>
      </c>
      <c r="BIE19">
        <f>'EPI 12A'!BIG27</f>
        <v>0</v>
      </c>
      <c r="BIF19">
        <f>'EPI 12A'!BIH27</f>
        <v>0</v>
      </c>
      <c r="BIG19">
        <f>'EPI 12A'!BII27</f>
        <v>0</v>
      </c>
      <c r="BIH19">
        <f>'EPI 12A'!BIJ27</f>
        <v>0</v>
      </c>
      <c r="BII19">
        <f>'EPI 12A'!BIK27</f>
        <v>0</v>
      </c>
      <c r="BIJ19">
        <f>'EPI 12A'!BIL27</f>
        <v>0</v>
      </c>
      <c r="BIK19">
        <f>'EPI 12A'!BIM27</f>
        <v>0</v>
      </c>
      <c r="BIL19">
        <f>'EPI 12A'!BIN27</f>
        <v>0</v>
      </c>
      <c r="BIM19">
        <f>'EPI 12A'!BIO27</f>
        <v>0</v>
      </c>
      <c r="BIN19">
        <f>'EPI 12A'!BIP27</f>
        <v>0</v>
      </c>
      <c r="BIO19">
        <f>'EPI 12A'!BIQ27</f>
        <v>0</v>
      </c>
      <c r="BIP19">
        <f>'EPI 12A'!BIR27</f>
        <v>0</v>
      </c>
      <c r="BIQ19">
        <f>'EPI 12A'!BIS27</f>
        <v>0</v>
      </c>
      <c r="BIR19">
        <f>'EPI 12A'!BIT27</f>
        <v>0</v>
      </c>
      <c r="BIS19">
        <f>'EPI 12A'!BIU27</f>
        <v>0</v>
      </c>
      <c r="BIT19">
        <f>'EPI 12A'!BIV27</f>
        <v>0</v>
      </c>
      <c r="BIU19">
        <f>'EPI 12A'!BIW27</f>
        <v>0</v>
      </c>
      <c r="BIV19">
        <f>'EPI 12A'!BIX27</f>
        <v>0</v>
      </c>
      <c r="BIW19">
        <f>'EPI 12A'!BIY27</f>
        <v>0</v>
      </c>
      <c r="BIX19">
        <f>'EPI 12A'!BIZ27</f>
        <v>0</v>
      </c>
      <c r="BIY19">
        <f>'EPI 12A'!BJA27</f>
        <v>0</v>
      </c>
      <c r="BIZ19">
        <f>'EPI 12A'!BJB27</f>
        <v>0</v>
      </c>
      <c r="BJA19">
        <f>'EPI 12A'!BJC27</f>
        <v>0</v>
      </c>
      <c r="BJB19">
        <f>'EPI 12A'!BJD27</f>
        <v>0</v>
      </c>
      <c r="BJC19">
        <f>'EPI 12A'!BJE27</f>
        <v>0</v>
      </c>
      <c r="BJD19">
        <f>'EPI 12A'!BJF27</f>
        <v>0</v>
      </c>
      <c r="BJE19">
        <f>'EPI 12A'!BJG27</f>
        <v>0</v>
      </c>
      <c r="BJF19">
        <f>'EPI 12A'!BJH27</f>
        <v>0</v>
      </c>
      <c r="BJG19">
        <f>'EPI 12A'!BJI27</f>
        <v>0</v>
      </c>
      <c r="BJH19">
        <f>'EPI 12A'!BJJ27</f>
        <v>0</v>
      </c>
      <c r="BJI19">
        <f>'EPI 12A'!BJK27</f>
        <v>0</v>
      </c>
      <c r="BJJ19">
        <f>'EPI 12A'!BJL27</f>
        <v>0</v>
      </c>
      <c r="BJK19">
        <f>'EPI 12A'!BJM27</f>
        <v>0</v>
      </c>
      <c r="BJL19">
        <f>'EPI 12A'!BJN27</f>
        <v>0</v>
      </c>
      <c r="BJM19">
        <f>'EPI 12A'!BJO27</f>
        <v>0</v>
      </c>
      <c r="BJN19">
        <f>'EPI 12A'!BJP27</f>
        <v>0</v>
      </c>
      <c r="BJO19">
        <f>'EPI 12A'!BJQ27</f>
        <v>0</v>
      </c>
      <c r="BJP19">
        <f>'EPI 12A'!BJR27</f>
        <v>0</v>
      </c>
      <c r="BJQ19">
        <f>'EPI 12A'!BJS27</f>
        <v>0</v>
      </c>
      <c r="BJR19">
        <f>'EPI 12A'!BJT27</f>
        <v>0</v>
      </c>
      <c r="BJS19">
        <f>'EPI 12A'!BJU27</f>
        <v>0</v>
      </c>
      <c r="BJT19">
        <f>'EPI 12A'!BJV27</f>
        <v>0</v>
      </c>
      <c r="BJU19">
        <f>'EPI 12A'!BJW27</f>
        <v>0</v>
      </c>
      <c r="BJV19">
        <f>'EPI 12A'!BJX27</f>
        <v>0</v>
      </c>
      <c r="BJW19">
        <f>'EPI 12A'!BJY27</f>
        <v>0</v>
      </c>
      <c r="BJX19">
        <f>'EPI 12A'!BJZ27</f>
        <v>0</v>
      </c>
      <c r="BJY19">
        <f>'EPI 12A'!BKA27</f>
        <v>0</v>
      </c>
      <c r="BJZ19">
        <f>'EPI 12A'!BKB27</f>
        <v>0</v>
      </c>
      <c r="BKA19">
        <f>'EPI 12A'!BKC27</f>
        <v>0</v>
      </c>
      <c r="BKB19">
        <f>'EPI 12A'!BKD27</f>
        <v>0</v>
      </c>
      <c r="BKC19">
        <f>'EPI 12A'!BKE27</f>
        <v>0</v>
      </c>
      <c r="BKD19">
        <f>'EPI 12A'!BKF27</f>
        <v>0</v>
      </c>
      <c r="BKE19">
        <f>'EPI 12A'!BKG27</f>
        <v>0</v>
      </c>
      <c r="BKF19">
        <f>'EPI 12A'!BKH27</f>
        <v>0</v>
      </c>
      <c r="BKG19">
        <f>'EPI 12A'!BKI27</f>
        <v>0</v>
      </c>
      <c r="BKH19">
        <f>'EPI 12A'!BKJ27</f>
        <v>0</v>
      </c>
      <c r="BKI19">
        <f>'EPI 12A'!BKK27</f>
        <v>0</v>
      </c>
      <c r="BKJ19">
        <f>'EPI 12A'!BKL27</f>
        <v>0</v>
      </c>
      <c r="BKK19">
        <f>'EPI 12A'!BKM27</f>
        <v>0</v>
      </c>
      <c r="BKL19">
        <f>'EPI 12A'!BKN27</f>
        <v>0</v>
      </c>
      <c r="BKM19">
        <f>'EPI 12A'!BKO27</f>
        <v>0</v>
      </c>
      <c r="BKN19">
        <f>'EPI 12A'!BKP27</f>
        <v>0</v>
      </c>
      <c r="BKO19">
        <f>'EPI 12A'!BKQ27</f>
        <v>0</v>
      </c>
      <c r="BKP19">
        <f>'EPI 12A'!BKR27</f>
        <v>0</v>
      </c>
      <c r="BKQ19">
        <f>'EPI 12A'!BKS27</f>
        <v>0</v>
      </c>
      <c r="BKR19">
        <f>'EPI 12A'!BKT27</f>
        <v>0</v>
      </c>
      <c r="BKS19">
        <f>'EPI 12A'!BKU27</f>
        <v>0</v>
      </c>
      <c r="BKT19">
        <f>'EPI 12A'!BKV27</f>
        <v>0</v>
      </c>
      <c r="BKU19">
        <f>'EPI 12A'!BKW27</f>
        <v>0</v>
      </c>
      <c r="BKV19">
        <f>'EPI 12A'!BKX27</f>
        <v>0</v>
      </c>
      <c r="BKW19">
        <f>'EPI 12A'!BKY27</f>
        <v>0</v>
      </c>
      <c r="BKX19">
        <f>'EPI 12A'!BKZ27</f>
        <v>0</v>
      </c>
      <c r="BKY19">
        <f>'EPI 12A'!BLA27</f>
        <v>0</v>
      </c>
      <c r="BKZ19">
        <f>'EPI 12A'!BLB27</f>
        <v>0</v>
      </c>
      <c r="BLA19">
        <f>'EPI 12A'!BLC27</f>
        <v>0</v>
      </c>
      <c r="BLB19">
        <f>'EPI 12A'!BLD27</f>
        <v>0</v>
      </c>
      <c r="BLC19">
        <f>'EPI 12A'!BLE27</f>
        <v>0</v>
      </c>
      <c r="BLD19">
        <f>'EPI 12A'!BLF27</f>
        <v>0</v>
      </c>
      <c r="BLE19">
        <f>'EPI 12A'!BLG27</f>
        <v>0</v>
      </c>
      <c r="BLF19">
        <f>'EPI 12A'!BLH27</f>
        <v>0</v>
      </c>
      <c r="BLG19">
        <f>'EPI 12A'!BLI27</f>
        <v>0</v>
      </c>
      <c r="BLH19">
        <f>'EPI 12A'!BLJ27</f>
        <v>0</v>
      </c>
      <c r="BLI19">
        <f>'EPI 12A'!BLK27</f>
        <v>0</v>
      </c>
      <c r="BLJ19">
        <f>'EPI 12A'!BLL27</f>
        <v>0</v>
      </c>
      <c r="BLK19">
        <f>'EPI 12A'!BLM27</f>
        <v>0</v>
      </c>
      <c r="BLL19">
        <f>'EPI 12A'!BLN27</f>
        <v>0</v>
      </c>
      <c r="BLM19">
        <f>'EPI 12A'!BLO27</f>
        <v>0</v>
      </c>
      <c r="BLN19">
        <f>'EPI 12A'!BLP27</f>
        <v>0</v>
      </c>
      <c r="BLO19">
        <f>'EPI 12A'!BLQ27</f>
        <v>0</v>
      </c>
      <c r="BLP19">
        <f>'EPI 12A'!BLR27</f>
        <v>0</v>
      </c>
      <c r="BLQ19">
        <f>'EPI 12A'!BLS27</f>
        <v>0</v>
      </c>
      <c r="BLR19">
        <f>'EPI 12A'!BLT27</f>
        <v>0</v>
      </c>
      <c r="BLS19">
        <f>'EPI 12A'!BLU27</f>
        <v>0</v>
      </c>
      <c r="BLT19">
        <f>'EPI 12A'!BLV27</f>
        <v>0</v>
      </c>
      <c r="BLU19">
        <f>'EPI 12A'!BLW27</f>
        <v>0</v>
      </c>
      <c r="BLV19">
        <f>'EPI 12A'!BLX27</f>
        <v>0</v>
      </c>
      <c r="BLW19">
        <f>'EPI 12A'!BLY27</f>
        <v>0</v>
      </c>
      <c r="BLX19">
        <f>'EPI 12A'!BLZ27</f>
        <v>0</v>
      </c>
      <c r="BLY19">
        <f>'EPI 12A'!BMA27</f>
        <v>0</v>
      </c>
      <c r="BLZ19">
        <f>'EPI 12A'!BMB27</f>
        <v>0</v>
      </c>
      <c r="BMA19">
        <f>'EPI 12A'!BMC27</f>
        <v>0</v>
      </c>
      <c r="BMB19">
        <f>'EPI 12A'!BMD27</f>
        <v>0</v>
      </c>
      <c r="BMC19">
        <f>'EPI 12A'!BME27</f>
        <v>0</v>
      </c>
      <c r="BMD19">
        <f>'EPI 12A'!BMF27</f>
        <v>0</v>
      </c>
      <c r="BME19">
        <f>'EPI 12A'!BMG27</f>
        <v>0</v>
      </c>
      <c r="BMF19">
        <f>'EPI 12A'!BMH27</f>
        <v>0</v>
      </c>
      <c r="BMG19">
        <f>'EPI 12A'!BMI27</f>
        <v>0</v>
      </c>
      <c r="BMH19">
        <f>'EPI 12A'!BMJ27</f>
        <v>0</v>
      </c>
      <c r="BMI19">
        <f>'EPI 12A'!BMK27</f>
        <v>0</v>
      </c>
      <c r="BMJ19">
        <f>'EPI 12A'!BML27</f>
        <v>0</v>
      </c>
      <c r="BMK19">
        <f>'EPI 12A'!BMM27</f>
        <v>0</v>
      </c>
      <c r="BML19">
        <f>'EPI 12A'!BMN27</f>
        <v>0</v>
      </c>
      <c r="BMM19">
        <f>'EPI 12A'!BMO27</f>
        <v>0</v>
      </c>
      <c r="BMN19">
        <f>'EPI 12A'!BMP27</f>
        <v>0</v>
      </c>
      <c r="BMO19">
        <f>'EPI 12A'!BMQ27</f>
        <v>0</v>
      </c>
      <c r="BMP19">
        <f>'EPI 12A'!BMR27</f>
        <v>0</v>
      </c>
      <c r="BMQ19">
        <f>'EPI 12A'!BMS27</f>
        <v>0</v>
      </c>
      <c r="BMR19">
        <f>'EPI 12A'!BMT27</f>
        <v>0</v>
      </c>
      <c r="BMS19">
        <f>'EPI 12A'!BMU27</f>
        <v>0</v>
      </c>
      <c r="BMT19">
        <f>'EPI 12A'!BMV27</f>
        <v>0</v>
      </c>
      <c r="BMU19">
        <f>'EPI 12A'!BMW27</f>
        <v>0</v>
      </c>
      <c r="BMV19">
        <f>'EPI 12A'!BMX27</f>
        <v>0</v>
      </c>
      <c r="BMW19">
        <f>'EPI 12A'!BMY27</f>
        <v>0</v>
      </c>
      <c r="BMX19">
        <f>'EPI 12A'!BMZ27</f>
        <v>0</v>
      </c>
      <c r="BMY19">
        <f>'EPI 12A'!BNA27</f>
        <v>0</v>
      </c>
      <c r="BMZ19">
        <f>'EPI 12A'!BNB27</f>
        <v>0</v>
      </c>
      <c r="BNA19">
        <f>'EPI 12A'!BNC27</f>
        <v>0</v>
      </c>
      <c r="BNB19">
        <f>'EPI 12A'!BND27</f>
        <v>0</v>
      </c>
      <c r="BNC19">
        <f>'EPI 12A'!BNE27</f>
        <v>0</v>
      </c>
      <c r="BND19">
        <f>'EPI 12A'!BNF27</f>
        <v>0</v>
      </c>
      <c r="BNE19">
        <f>'EPI 12A'!BNG27</f>
        <v>0</v>
      </c>
      <c r="BNF19">
        <f>'EPI 12A'!BNH27</f>
        <v>0</v>
      </c>
      <c r="BNG19">
        <f>'EPI 12A'!BNI27</f>
        <v>0</v>
      </c>
      <c r="BNH19">
        <f>'EPI 12A'!BNJ27</f>
        <v>0</v>
      </c>
      <c r="BNI19">
        <f>'EPI 12A'!BNK27</f>
        <v>0</v>
      </c>
      <c r="BNJ19">
        <f>'EPI 12A'!BNL27</f>
        <v>0</v>
      </c>
      <c r="BNK19">
        <f>'EPI 12A'!BNM27</f>
        <v>0</v>
      </c>
      <c r="BNL19">
        <f>'EPI 12A'!BNN27</f>
        <v>0</v>
      </c>
      <c r="BNM19">
        <f>'EPI 12A'!BNO27</f>
        <v>0</v>
      </c>
      <c r="BNN19">
        <f>'EPI 12A'!BNP27</f>
        <v>0</v>
      </c>
      <c r="BNO19">
        <f>'EPI 12A'!BNQ27</f>
        <v>0</v>
      </c>
      <c r="BNP19">
        <f>'EPI 12A'!BNR27</f>
        <v>0</v>
      </c>
      <c r="BNQ19">
        <f>'EPI 12A'!BNS27</f>
        <v>0</v>
      </c>
      <c r="BNR19">
        <f>'EPI 12A'!BNT27</f>
        <v>0</v>
      </c>
      <c r="BNS19">
        <f>'EPI 12A'!BNU27</f>
        <v>0</v>
      </c>
      <c r="BNT19">
        <f>'EPI 12A'!BNV27</f>
        <v>0</v>
      </c>
      <c r="BNU19">
        <f>'EPI 12A'!BNW27</f>
        <v>0</v>
      </c>
      <c r="BNV19">
        <f>'EPI 12A'!BNX27</f>
        <v>0</v>
      </c>
      <c r="BNW19">
        <f>'EPI 12A'!BNY27</f>
        <v>0</v>
      </c>
      <c r="BNX19">
        <f>'EPI 12A'!BNZ27</f>
        <v>0</v>
      </c>
      <c r="BNY19">
        <f>'EPI 12A'!BOA27</f>
        <v>0</v>
      </c>
      <c r="BNZ19">
        <f>'EPI 12A'!BOB27</f>
        <v>0</v>
      </c>
      <c r="BOA19">
        <f>'EPI 12A'!BOC27</f>
        <v>0</v>
      </c>
      <c r="BOB19">
        <f>'EPI 12A'!BOD27</f>
        <v>0</v>
      </c>
      <c r="BOC19">
        <f>'EPI 12A'!BOE27</f>
        <v>0</v>
      </c>
      <c r="BOD19">
        <f>'EPI 12A'!BOF27</f>
        <v>0</v>
      </c>
      <c r="BOE19">
        <f>'EPI 12A'!BOG27</f>
        <v>0</v>
      </c>
      <c r="BOF19">
        <f>'EPI 12A'!BOH27</f>
        <v>0</v>
      </c>
      <c r="BOG19">
        <f>'EPI 12A'!BOI27</f>
        <v>0</v>
      </c>
      <c r="BOH19">
        <f>'EPI 12A'!BOJ27</f>
        <v>0</v>
      </c>
      <c r="BOI19">
        <f>'EPI 12A'!BOK27</f>
        <v>0</v>
      </c>
      <c r="BOJ19">
        <f>'EPI 12A'!BOL27</f>
        <v>0</v>
      </c>
      <c r="BOK19">
        <f>'EPI 12A'!BOM27</f>
        <v>0</v>
      </c>
      <c r="BOL19">
        <f>'EPI 12A'!BON27</f>
        <v>0</v>
      </c>
      <c r="BOM19">
        <f>'EPI 12A'!BOO27</f>
        <v>0</v>
      </c>
      <c r="BON19">
        <f>'EPI 12A'!BOP27</f>
        <v>0</v>
      </c>
      <c r="BOO19">
        <f>'EPI 12A'!BOQ27</f>
        <v>0</v>
      </c>
      <c r="BOP19">
        <f>'EPI 12A'!BOR27</f>
        <v>0</v>
      </c>
      <c r="BOQ19">
        <f>'EPI 12A'!BOS27</f>
        <v>0</v>
      </c>
      <c r="BOR19">
        <f>'EPI 12A'!BOT27</f>
        <v>0</v>
      </c>
      <c r="BOS19">
        <f>'EPI 12A'!BOU27</f>
        <v>0</v>
      </c>
      <c r="BOT19">
        <f>'EPI 12A'!BOV27</f>
        <v>0</v>
      </c>
      <c r="BOU19">
        <f>'EPI 12A'!BOW27</f>
        <v>0</v>
      </c>
      <c r="BOV19">
        <f>'EPI 12A'!BOX27</f>
        <v>0</v>
      </c>
      <c r="BOW19">
        <f>'EPI 12A'!BOY27</f>
        <v>0</v>
      </c>
      <c r="BOX19">
        <f>'EPI 12A'!BOZ27</f>
        <v>0</v>
      </c>
      <c r="BOY19">
        <f>'EPI 12A'!BPA27</f>
        <v>0</v>
      </c>
      <c r="BOZ19">
        <f>'EPI 12A'!BPB27</f>
        <v>0</v>
      </c>
      <c r="BPA19">
        <f>'EPI 12A'!BPC27</f>
        <v>0</v>
      </c>
      <c r="BPB19">
        <f>'EPI 12A'!BPD27</f>
        <v>0</v>
      </c>
      <c r="BPC19">
        <f>'EPI 12A'!BPE27</f>
        <v>0</v>
      </c>
      <c r="BPD19">
        <f>'EPI 12A'!BPF27</f>
        <v>0</v>
      </c>
      <c r="BPE19">
        <f>'EPI 12A'!BPG27</f>
        <v>0</v>
      </c>
      <c r="BPF19">
        <f>'EPI 12A'!BPH27</f>
        <v>0</v>
      </c>
      <c r="BPG19">
        <f>'EPI 12A'!BPI27</f>
        <v>0</v>
      </c>
      <c r="BPH19">
        <f>'EPI 12A'!BPJ27</f>
        <v>0</v>
      </c>
      <c r="BPI19">
        <f>'EPI 12A'!BPK27</f>
        <v>0</v>
      </c>
      <c r="BPJ19">
        <f>'EPI 12A'!BPL27</f>
        <v>0</v>
      </c>
      <c r="BPK19">
        <f>'EPI 12A'!BPM27</f>
        <v>0</v>
      </c>
      <c r="BPL19">
        <f>'EPI 12A'!BPN27</f>
        <v>0</v>
      </c>
      <c r="BPM19">
        <f>'EPI 12A'!BPO27</f>
        <v>0</v>
      </c>
      <c r="BPN19">
        <f>'EPI 12A'!BPP27</f>
        <v>0</v>
      </c>
      <c r="BPO19">
        <f>'EPI 12A'!BPQ27</f>
        <v>0</v>
      </c>
      <c r="BPP19">
        <f>'EPI 12A'!BPR27</f>
        <v>0</v>
      </c>
      <c r="BPQ19">
        <f>'EPI 12A'!BPS27</f>
        <v>0</v>
      </c>
      <c r="BPR19">
        <f>'EPI 12A'!BPT27</f>
        <v>0</v>
      </c>
      <c r="BPS19">
        <f>'EPI 12A'!BPU27</f>
        <v>0</v>
      </c>
      <c r="BPT19">
        <f>'EPI 12A'!BPV27</f>
        <v>0</v>
      </c>
      <c r="BPU19">
        <f>'EPI 12A'!BPW27</f>
        <v>0</v>
      </c>
      <c r="BPV19">
        <f>'EPI 12A'!BPX27</f>
        <v>0</v>
      </c>
      <c r="BPW19">
        <f>'EPI 12A'!BPY27</f>
        <v>0</v>
      </c>
      <c r="BPX19">
        <f>'EPI 12A'!BPZ27</f>
        <v>0</v>
      </c>
      <c r="BPY19">
        <f>'EPI 12A'!BQA27</f>
        <v>0</v>
      </c>
      <c r="BPZ19">
        <f>'EPI 12A'!BQB27</f>
        <v>0</v>
      </c>
      <c r="BQA19">
        <f>'EPI 12A'!BQC27</f>
        <v>0</v>
      </c>
      <c r="BQB19">
        <f>'EPI 12A'!BQD27</f>
        <v>0</v>
      </c>
      <c r="BQC19">
        <f>'EPI 12A'!BQE27</f>
        <v>0</v>
      </c>
      <c r="BQD19">
        <f>'EPI 12A'!BQF27</f>
        <v>0</v>
      </c>
      <c r="BQE19">
        <f>'EPI 12A'!BQG27</f>
        <v>0</v>
      </c>
      <c r="BQF19">
        <f>'EPI 12A'!BQH27</f>
        <v>0</v>
      </c>
      <c r="BQG19">
        <f>'EPI 12A'!BQI27</f>
        <v>0</v>
      </c>
      <c r="BQH19">
        <f>'EPI 12A'!BQJ27</f>
        <v>0</v>
      </c>
      <c r="BQI19">
        <f>'EPI 12A'!BQK27</f>
        <v>0</v>
      </c>
      <c r="BQJ19">
        <f>'EPI 12A'!BQL27</f>
        <v>0</v>
      </c>
      <c r="BQK19">
        <f>'EPI 12A'!BQM27</f>
        <v>0</v>
      </c>
      <c r="BQL19">
        <f>'EPI 12A'!BQN27</f>
        <v>0</v>
      </c>
      <c r="BQM19">
        <f>'EPI 12A'!BQO27</f>
        <v>0</v>
      </c>
      <c r="BQN19">
        <f>'EPI 12A'!BQP27</f>
        <v>0</v>
      </c>
      <c r="BQO19">
        <f>'EPI 12A'!BQQ27</f>
        <v>0</v>
      </c>
      <c r="BQP19">
        <f>'EPI 12A'!BQR27</f>
        <v>0</v>
      </c>
      <c r="BQQ19">
        <f>'EPI 12A'!BQS27</f>
        <v>0</v>
      </c>
      <c r="BQR19">
        <f>'EPI 12A'!BQT27</f>
        <v>0</v>
      </c>
      <c r="BQS19">
        <f>'EPI 12A'!BQU27</f>
        <v>0</v>
      </c>
      <c r="BQT19">
        <f>'EPI 12A'!BQV27</f>
        <v>0</v>
      </c>
      <c r="BQU19">
        <f>'EPI 12A'!BQW27</f>
        <v>0</v>
      </c>
      <c r="BQV19">
        <f>'EPI 12A'!BQX27</f>
        <v>0</v>
      </c>
      <c r="BQW19">
        <f>'EPI 12A'!BQY27</f>
        <v>0</v>
      </c>
      <c r="BQX19">
        <f>'EPI 12A'!BQZ27</f>
        <v>0</v>
      </c>
      <c r="BQY19">
        <f>'EPI 12A'!BRA27</f>
        <v>0</v>
      </c>
      <c r="BQZ19">
        <f>'EPI 12A'!BRB27</f>
        <v>0</v>
      </c>
      <c r="BRA19">
        <f>'EPI 12A'!BRC27</f>
        <v>0</v>
      </c>
      <c r="BRB19">
        <f>'EPI 12A'!BRD27</f>
        <v>0</v>
      </c>
      <c r="BRC19">
        <f>'EPI 12A'!BRE27</f>
        <v>0</v>
      </c>
      <c r="BRD19">
        <f>'EPI 12A'!BRF27</f>
        <v>0</v>
      </c>
      <c r="BRE19">
        <f>'EPI 12A'!BRG27</f>
        <v>0</v>
      </c>
      <c r="BRF19">
        <f>'EPI 12A'!BRH27</f>
        <v>0</v>
      </c>
      <c r="BRG19">
        <f>'EPI 12A'!BRI27</f>
        <v>0</v>
      </c>
      <c r="BRH19">
        <f>'EPI 12A'!BRJ27</f>
        <v>0</v>
      </c>
      <c r="BRI19">
        <f>'EPI 12A'!BRK27</f>
        <v>0</v>
      </c>
      <c r="BRJ19">
        <f>'EPI 12A'!BRL27</f>
        <v>0</v>
      </c>
      <c r="BRK19">
        <f>'EPI 12A'!BRM27</f>
        <v>0</v>
      </c>
      <c r="BRL19">
        <f>'EPI 12A'!BRN27</f>
        <v>0</v>
      </c>
      <c r="BRM19">
        <f>'EPI 12A'!BRO27</f>
        <v>0</v>
      </c>
      <c r="BRN19">
        <f>'EPI 12A'!BRP27</f>
        <v>0</v>
      </c>
      <c r="BRO19">
        <f>'EPI 12A'!BRQ27</f>
        <v>0</v>
      </c>
      <c r="BRP19">
        <f>'EPI 12A'!BRR27</f>
        <v>0</v>
      </c>
      <c r="BRQ19">
        <f>'EPI 12A'!BRS27</f>
        <v>0</v>
      </c>
      <c r="BRR19">
        <f>'EPI 12A'!BRT27</f>
        <v>0</v>
      </c>
      <c r="BRS19">
        <f>'EPI 12A'!BRU27</f>
        <v>0</v>
      </c>
      <c r="BRT19">
        <f>'EPI 12A'!BRV27</f>
        <v>0</v>
      </c>
      <c r="BRU19">
        <f>'EPI 12A'!BRW27</f>
        <v>0</v>
      </c>
      <c r="BRV19">
        <f>'EPI 12A'!BRX27</f>
        <v>0</v>
      </c>
      <c r="BRW19">
        <f>'EPI 12A'!BRY27</f>
        <v>0</v>
      </c>
      <c r="BRX19">
        <f>'EPI 12A'!BRZ27</f>
        <v>0</v>
      </c>
      <c r="BRY19">
        <f>'EPI 12A'!BSA27</f>
        <v>0</v>
      </c>
      <c r="BRZ19">
        <f>'EPI 12A'!BSB27</f>
        <v>0</v>
      </c>
      <c r="BSA19">
        <f>'EPI 12A'!BSC27</f>
        <v>0</v>
      </c>
      <c r="BSB19">
        <f>'EPI 12A'!BSD27</f>
        <v>0</v>
      </c>
      <c r="BSC19">
        <f>'EPI 12A'!BSE27</f>
        <v>0</v>
      </c>
      <c r="BSD19">
        <f>'EPI 12A'!BSF27</f>
        <v>0</v>
      </c>
      <c r="BSE19">
        <f>'EPI 12A'!BSG27</f>
        <v>0</v>
      </c>
      <c r="BSF19">
        <f>'EPI 12A'!BSH27</f>
        <v>0</v>
      </c>
      <c r="BSG19">
        <f>'EPI 12A'!BSI27</f>
        <v>0</v>
      </c>
      <c r="BSH19">
        <f>'EPI 12A'!BSJ27</f>
        <v>0</v>
      </c>
      <c r="BSI19">
        <f>'EPI 12A'!BSK27</f>
        <v>0</v>
      </c>
      <c r="BSJ19">
        <f>'EPI 12A'!BSL27</f>
        <v>0</v>
      </c>
      <c r="BSK19">
        <f>'EPI 12A'!BSM27</f>
        <v>0</v>
      </c>
      <c r="BSL19">
        <f>'EPI 12A'!BSN27</f>
        <v>0</v>
      </c>
      <c r="BSM19">
        <f>'EPI 12A'!BSO27</f>
        <v>0</v>
      </c>
      <c r="BSN19">
        <f>'EPI 12A'!BSP27</f>
        <v>0</v>
      </c>
      <c r="BSO19">
        <f>'EPI 12A'!BSQ27</f>
        <v>0</v>
      </c>
      <c r="BSP19">
        <f>'EPI 12A'!BSR27</f>
        <v>0</v>
      </c>
      <c r="BSQ19">
        <f>'EPI 12A'!BSS27</f>
        <v>0</v>
      </c>
      <c r="BSR19">
        <f>'EPI 12A'!BST27</f>
        <v>0</v>
      </c>
      <c r="BSS19">
        <f>'EPI 12A'!BSU27</f>
        <v>0</v>
      </c>
      <c r="BST19">
        <f>'EPI 12A'!BSV27</f>
        <v>0</v>
      </c>
      <c r="BSU19">
        <f>'EPI 12A'!BSW27</f>
        <v>0</v>
      </c>
      <c r="BSV19">
        <f>'EPI 12A'!BSX27</f>
        <v>0</v>
      </c>
      <c r="BSW19">
        <f>'EPI 12A'!BSY27</f>
        <v>0</v>
      </c>
      <c r="BSX19">
        <f>'EPI 12A'!BSZ27</f>
        <v>0</v>
      </c>
      <c r="BSY19">
        <f>'EPI 12A'!BTA27</f>
        <v>0</v>
      </c>
      <c r="BSZ19">
        <f>'EPI 12A'!BTB27</f>
        <v>0</v>
      </c>
      <c r="BTA19">
        <f>'EPI 12A'!BTC27</f>
        <v>0</v>
      </c>
      <c r="BTB19">
        <f>'EPI 12A'!BTD27</f>
        <v>0</v>
      </c>
      <c r="BTC19">
        <f>'EPI 12A'!BTE27</f>
        <v>0</v>
      </c>
      <c r="BTD19">
        <f>'EPI 12A'!BTF27</f>
        <v>0</v>
      </c>
      <c r="BTE19">
        <f>'EPI 12A'!BTG27</f>
        <v>0</v>
      </c>
      <c r="BTF19">
        <f>'EPI 12A'!BTH27</f>
        <v>0</v>
      </c>
      <c r="BTG19">
        <f>'EPI 12A'!BTI27</f>
        <v>0</v>
      </c>
      <c r="BTH19">
        <f>'EPI 12A'!BTJ27</f>
        <v>0</v>
      </c>
      <c r="BTI19">
        <f>'EPI 12A'!BTK27</f>
        <v>0</v>
      </c>
      <c r="BTJ19">
        <f>'EPI 12A'!BTL27</f>
        <v>0</v>
      </c>
      <c r="BTK19">
        <f>'EPI 12A'!BTM27</f>
        <v>0</v>
      </c>
      <c r="BTL19">
        <f>'EPI 12A'!BTN27</f>
        <v>0</v>
      </c>
      <c r="BTM19">
        <f>'EPI 12A'!BTO27</f>
        <v>0</v>
      </c>
      <c r="BTN19">
        <f>'EPI 12A'!BTP27</f>
        <v>0</v>
      </c>
      <c r="BTO19">
        <f>'EPI 12A'!BTQ27</f>
        <v>0</v>
      </c>
      <c r="BTP19">
        <f>'EPI 12A'!BTR27</f>
        <v>0</v>
      </c>
      <c r="BTQ19">
        <f>'EPI 12A'!BTS27</f>
        <v>0</v>
      </c>
      <c r="BTR19">
        <f>'EPI 12A'!BTT27</f>
        <v>0</v>
      </c>
      <c r="BTS19">
        <f>'EPI 12A'!BTU27</f>
        <v>0</v>
      </c>
      <c r="BTT19">
        <f>'EPI 12A'!BTV27</f>
        <v>0</v>
      </c>
      <c r="BTU19">
        <f>'EPI 12A'!BTW27</f>
        <v>0</v>
      </c>
      <c r="BTV19">
        <f>'EPI 12A'!BTX27</f>
        <v>0</v>
      </c>
      <c r="BTW19">
        <f>'EPI 12A'!BTY27</f>
        <v>0</v>
      </c>
      <c r="BTX19">
        <f>'EPI 12A'!BTZ27</f>
        <v>0</v>
      </c>
      <c r="BTY19">
        <f>'EPI 12A'!BUA27</f>
        <v>0</v>
      </c>
      <c r="BTZ19">
        <f>'EPI 12A'!BUB27</f>
        <v>0</v>
      </c>
      <c r="BUA19">
        <f>'EPI 12A'!BUC27</f>
        <v>0</v>
      </c>
      <c r="BUB19">
        <f>'EPI 12A'!BUD27</f>
        <v>0</v>
      </c>
      <c r="BUC19">
        <f>'EPI 12A'!BUE27</f>
        <v>0</v>
      </c>
      <c r="BUD19">
        <f>'EPI 12A'!BUF27</f>
        <v>0</v>
      </c>
      <c r="BUE19">
        <f>'EPI 12A'!BUG27</f>
        <v>0</v>
      </c>
      <c r="BUF19">
        <f>'EPI 12A'!BUH27</f>
        <v>0</v>
      </c>
      <c r="BUG19">
        <f>'EPI 12A'!BUI27</f>
        <v>0</v>
      </c>
      <c r="BUH19">
        <f>'EPI 12A'!BUJ27</f>
        <v>0</v>
      </c>
      <c r="BUI19">
        <f>'EPI 12A'!BUK27</f>
        <v>0</v>
      </c>
      <c r="BUJ19">
        <f>'EPI 12A'!BUL27</f>
        <v>0</v>
      </c>
      <c r="BUK19">
        <f>'EPI 12A'!BUM27</f>
        <v>0</v>
      </c>
      <c r="BUL19">
        <f>'EPI 12A'!BUN27</f>
        <v>0</v>
      </c>
      <c r="BUM19">
        <f>'EPI 12A'!BUO27</f>
        <v>0</v>
      </c>
      <c r="BUN19">
        <f>'EPI 12A'!BUP27</f>
        <v>0</v>
      </c>
      <c r="BUO19">
        <f>'EPI 12A'!BUQ27</f>
        <v>0</v>
      </c>
      <c r="BUP19">
        <f>'EPI 12A'!BUR27</f>
        <v>0</v>
      </c>
      <c r="BUQ19">
        <f>'EPI 12A'!BUS27</f>
        <v>0</v>
      </c>
      <c r="BUR19">
        <f>'EPI 12A'!BUT27</f>
        <v>0</v>
      </c>
      <c r="BUS19">
        <f>'EPI 12A'!BUU27</f>
        <v>0</v>
      </c>
      <c r="BUT19">
        <f>'EPI 12A'!BUV27</f>
        <v>0</v>
      </c>
      <c r="BUU19">
        <f>'EPI 12A'!BUW27</f>
        <v>0</v>
      </c>
      <c r="BUV19">
        <f>'EPI 12A'!BUX27</f>
        <v>0</v>
      </c>
      <c r="BUW19">
        <f>'EPI 12A'!BUY27</f>
        <v>0</v>
      </c>
      <c r="BUX19">
        <f>'EPI 12A'!BUZ27</f>
        <v>0</v>
      </c>
      <c r="BUY19">
        <f>'EPI 12A'!BVA27</f>
        <v>0</v>
      </c>
      <c r="BUZ19">
        <f>'EPI 12A'!BVB27</f>
        <v>0</v>
      </c>
      <c r="BVA19">
        <f>'EPI 12A'!BVC27</f>
        <v>0</v>
      </c>
      <c r="BVB19">
        <f>'EPI 12A'!BVD27</f>
        <v>0</v>
      </c>
      <c r="BVC19">
        <f>'EPI 12A'!BVE27</f>
        <v>0</v>
      </c>
      <c r="BVD19">
        <f>'EPI 12A'!BVF27</f>
        <v>0</v>
      </c>
      <c r="BVE19">
        <f>'EPI 12A'!BVG27</f>
        <v>0</v>
      </c>
      <c r="BVF19">
        <f>'EPI 12A'!BVH27</f>
        <v>0</v>
      </c>
      <c r="BVG19">
        <f>'EPI 12A'!BVI27</f>
        <v>0</v>
      </c>
      <c r="BVH19">
        <f>'EPI 12A'!BVJ27</f>
        <v>0</v>
      </c>
      <c r="BVI19">
        <f>'EPI 12A'!BVK27</f>
        <v>0</v>
      </c>
      <c r="BVJ19">
        <f>'EPI 12A'!BVL27</f>
        <v>0</v>
      </c>
      <c r="BVK19">
        <f>'EPI 12A'!BVM27</f>
        <v>0</v>
      </c>
      <c r="BVL19">
        <f>'EPI 12A'!BVN27</f>
        <v>0</v>
      </c>
      <c r="BVM19">
        <f>'EPI 12A'!BVO27</f>
        <v>0</v>
      </c>
      <c r="BVN19">
        <f>'EPI 12A'!BVP27</f>
        <v>0</v>
      </c>
      <c r="BVO19">
        <f>'EPI 12A'!BVQ27</f>
        <v>0</v>
      </c>
      <c r="BVP19">
        <f>'EPI 12A'!BVR27</f>
        <v>0</v>
      </c>
      <c r="BVQ19">
        <f>'EPI 12A'!BVS27</f>
        <v>0</v>
      </c>
      <c r="BVR19">
        <f>'EPI 12A'!BVT27</f>
        <v>0</v>
      </c>
      <c r="BVS19">
        <f>'EPI 12A'!BVU27</f>
        <v>0</v>
      </c>
      <c r="BVT19">
        <f>'EPI 12A'!BVV27</f>
        <v>0</v>
      </c>
      <c r="BVU19">
        <f>'EPI 12A'!BVW27</f>
        <v>0</v>
      </c>
      <c r="BVV19">
        <f>'EPI 12A'!BVX27</f>
        <v>0</v>
      </c>
      <c r="BVW19">
        <f>'EPI 12A'!BVY27</f>
        <v>0</v>
      </c>
      <c r="BVX19">
        <f>'EPI 12A'!BVZ27</f>
        <v>0</v>
      </c>
      <c r="BVY19">
        <f>'EPI 12A'!BWA27</f>
        <v>0</v>
      </c>
      <c r="BVZ19">
        <f>'EPI 12A'!BWB27</f>
        <v>0</v>
      </c>
      <c r="BWA19">
        <f>'EPI 12A'!BWC27</f>
        <v>0</v>
      </c>
      <c r="BWB19">
        <f>'EPI 12A'!BWD27</f>
        <v>0</v>
      </c>
      <c r="BWC19">
        <f>'EPI 12A'!BWE27</f>
        <v>0</v>
      </c>
      <c r="BWD19">
        <f>'EPI 12A'!BWF27</f>
        <v>0</v>
      </c>
      <c r="BWE19">
        <f>'EPI 12A'!BWG27</f>
        <v>0</v>
      </c>
      <c r="BWF19">
        <f>'EPI 12A'!BWH27</f>
        <v>0</v>
      </c>
      <c r="BWG19">
        <f>'EPI 12A'!BWI27</f>
        <v>0</v>
      </c>
      <c r="BWH19">
        <f>'EPI 12A'!BWJ27</f>
        <v>0</v>
      </c>
      <c r="BWI19">
        <f>'EPI 12A'!BWK27</f>
        <v>0</v>
      </c>
      <c r="BWJ19">
        <f>'EPI 12A'!BWL27</f>
        <v>0</v>
      </c>
      <c r="BWK19">
        <f>'EPI 12A'!BWM27</f>
        <v>0</v>
      </c>
      <c r="BWL19">
        <f>'EPI 12A'!BWN27</f>
        <v>0</v>
      </c>
      <c r="BWM19">
        <f>'EPI 12A'!BWO27</f>
        <v>0</v>
      </c>
      <c r="BWN19">
        <f>'EPI 12A'!BWP27</f>
        <v>0</v>
      </c>
      <c r="BWO19">
        <f>'EPI 12A'!BWQ27</f>
        <v>0</v>
      </c>
      <c r="BWP19">
        <f>'EPI 12A'!BWR27</f>
        <v>0</v>
      </c>
      <c r="BWQ19">
        <f>'EPI 12A'!BWS27</f>
        <v>0</v>
      </c>
      <c r="BWR19">
        <f>'EPI 12A'!BWT27</f>
        <v>0</v>
      </c>
      <c r="BWS19">
        <f>'EPI 12A'!BWU27</f>
        <v>0</v>
      </c>
      <c r="BWT19">
        <f>'EPI 12A'!BWV27</f>
        <v>0</v>
      </c>
      <c r="BWU19">
        <f>'EPI 12A'!BWW27</f>
        <v>0</v>
      </c>
      <c r="BWV19">
        <f>'EPI 12A'!BWX27</f>
        <v>0</v>
      </c>
      <c r="BWW19">
        <f>'EPI 12A'!BWY27</f>
        <v>0</v>
      </c>
      <c r="BWX19">
        <f>'EPI 12A'!BWZ27</f>
        <v>0</v>
      </c>
      <c r="BWY19">
        <f>'EPI 12A'!BXA27</f>
        <v>0</v>
      </c>
      <c r="BWZ19">
        <f>'EPI 12A'!BXB27</f>
        <v>0</v>
      </c>
      <c r="BXA19">
        <f>'EPI 12A'!BXC27</f>
        <v>0</v>
      </c>
      <c r="BXB19">
        <f>'EPI 12A'!BXD27</f>
        <v>0</v>
      </c>
      <c r="BXC19">
        <f>'EPI 12A'!BXE27</f>
        <v>0</v>
      </c>
      <c r="BXD19">
        <f>'EPI 12A'!BXF27</f>
        <v>0</v>
      </c>
      <c r="BXE19">
        <f>'EPI 12A'!BXG27</f>
        <v>0</v>
      </c>
      <c r="BXF19">
        <f>'EPI 12A'!BXH27</f>
        <v>0</v>
      </c>
      <c r="BXG19">
        <f>'EPI 12A'!BXI27</f>
        <v>0</v>
      </c>
      <c r="BXH19">
        <f>'EPI 12A'!BXJ27</f>
        <v>0</v>
      </c>
      <c r="BXI19">
        <f>'EPI 12A'!BXK27</f>
        <v>0</v>
      </c>
      <c r="BXJ19">
        <f>'EPI 12A'!BXL27</f>
        <v>0</v>
      </c>
      <c r="BXK19">
        <f>'EPI 12A'!BXM27</f>
        <v>0</v>
      </c>
      <c r="BXL19">
        <f>'EPI 12A'!BXN27</f>
        <v>0</v>
      </c>
      <c r="BXM19">
        <f>'EPI 12A'!BXO27</f>
        <v>0</v>
      </c>
      <c r="BXN19">
        <f>'EPI 12A'!BXP27</f>
        <v>0</v>
      </c>
      <c r="BXO19">
        <f>'EPI 12A'!BXQ27</f>
        <v>0</v>
      </c>
      <c r="BXP19">
        <f>'EPI 12A'!BXR27</f>
        <v>0</v>
      </c>
      <c r="BXQ19">
        <f>'EPI 12A'!BXS27</f>
        <v>0</v>
      </c>
      <c r="BXR19">
        <f>'EPI 12A'!BXT27</f>
        <v>0</v>
      </c>
      <c r="BXS19">
        <f>'EPI 12A'!BXU27</f>
        <v>0</v>
      </c>
      <c r="BXT19">
        <f>'EPI 12A'!BXV27</f>
        <v>0</v>
      </c>
      <c r="BXU19">
        <f>'EPI 12A'!BXW27</f>
        <v>0</v>
      </c>
      <c r="BXV19">
        <f>'EPI 12A'!BXX27</f>
        <v>0</v>
      </c>
      <c r="BXW19">
        <f>'EPI 12A'!BXY27</f>
        <v>0</v>
      </c>
      <c r="BXX19">
        <f>'EPI 12A'!BXZ27</f>
        <v>0</v>
      </c>
      <c r="BXY19">
        <f>'EPI 12A'!BYA27</f>
        <v>0</v>
      </c>
      <c r="BXZ19">
        <f>'EPI 12A'!BYB27</f>
        <v>0</v>
      </c>
      <c r="BYA19">
        <f>'EPI 12A'!BYC27</f>
        <v>0</v>
      </c>
      <c r="BYB19">
        <f>'EPI 12A'!BYD27</f>
        <v>0</v>
      </c>
      <c r="BYC19">
        <f>'EPI 12A'!BYE27</f>
        <v>0</v>
      </c>
      <c r="BYD19">
        <f>'EPI 12A'!BYF27</f>
        <v>0</v>
      </c>
      <c r="BYE19">
        <f>'EPI 12A'!BYG27</f>
        <v>0</v>
      </c>
      <c r="BYF19">
        <f>'EPI 12A'!BYH27</f>
        <v>0</v>
      </c>
      <c r="BYG19">
        <f>'EPI 12A'!BYI27</f>
        <v>0</v>
      </c>
      <c r="BYH19">
        <f>'EPI 12A'!BYJ27</f>
        <v>0</v>
      </c>
      <c r="BYI19">
        <f>'EPI 12A'!BYK27</f>
        <v>0</v>
      </c>
      <c r="BYJ19">
        <f>'EPI 12A'!BYL27</f>
        <v>0</v>
      </c>
      <c r="BYK19">
        <f>'EPI 12A'!BYM27</f>
        <v>0</v>
      </c>
      <c r="BYL19">
        <f>'EPI 12A'!BYN27</f>
        <v>0</v>
      </c>
      <c r="BYM19">
        <f>'EPI 12A'!BYO27</f>
        <v>0</v>
      </c>
      <c r="BYN19">
        <f>'EPI 12A'!BYP27</f>
        <v>0</v>
      </c>
      <c r="BYO19">
        <f>'EPI 12A'!BYQ27</f>
        <v>0</v>
      </c>
      <c r="BYP19">
        <f>'EPI 12A'!BYR27</f>
        <v>0</v>
      </c>
      <c r="BYQ19">
        <f>'EPI 12A'!BYS27</f>
        <v>0</v>
      </c>
      <c r="BYR19">
        <f>'EPI 12A'!BYT27</f>
        <v>0</v>
      </c>
      <c r="BYS19">
        <f>'EPI 12A'!BYU27</f>
        <v>0</v>
      </c>
      <c r="BYT19">
        <f>'EPI 12A'!BYV27</f>
        <v>0</v>
      </c>
      <c r="BYU19">
        <f>'EPI 12A'!BYW27</f>
        <v>0</v>
      </c>
      <c r="BYV19">
        <f>'EPI 12A'!BYX27</f>
        <v>0</v>
      </c>
      <c r="BYW19">
        <f>'EPI 12A'!BYY27</f>
        <v>0</v>
      </c>
      <c r="BYX19">
        <f>'EPI 12A'!BYZ27</f>
        <v>0</v>
      </c>
      <c r="BYY19">
        <f>'EPI 12A'!BZA27</f>
        <v>0</v>
      </c>
      <c r="BYZ19">
        <f>'EPI 12A'!BZB27</f>
        <v>0</v>
      </c>
      <c r="BZA19">
        <f>'EPI 12A'!BZC27</f>
        <v>0</v>
      </c>
      <c r="BZB19">
        <f>'EPI 12A'!BZD27</f>
        <v>0</v>
      </c>
      <c r="BZC19">
        <f>'EPI 12A'!BZE27</f>
        <v>0</v>
      </c>
      <c r="BZD19">
        <f>'EPI 12A'!BZF27</f>
        <v>0</v>
      </c>
      <c r="BZE19">
        <f>'EPI 12A'!BZG27</f>
        <v>0</v>
      </c>
      <c r="BZF19">
        <f>'EPI 12A'!BZH27</f>
        <v>0</v>
      </c>
      <c r="BZG19">
        <f>'EPI 12A'!BZI27</f>
        <v>0</v>
      </c>
      <c r="BZH19">
        <f>'EPI 12A'!BZJ27</f>
        <v>0</v>
      </c>
      <c r="BZI19">
        <f>'EPI 12A'!BZK27</f>
        <v>0</v>
      </c>
      <c r="BZJ19">
        <f>'EPI 12A'!BZL27</f>
        <v>0</v>
      </c>
      <c r="BZK19">
        <f>'EPI 12A'!BZM27</f>
        <v>0</v>
      </c>
      <c r="BZL19">
        <f>'EPI 12A'!BZN27</f>
        <v>0</v>
      </c>
      <c r="BZM19">
        <f>'EPI 12A'!BZO27</f>
        <v>0</v>
      </c>
      <c r="BZN19">
        <f>'EPI 12A'!BZP27</f>
        <v>0</v>
      </c>
      <c r="BZO19">
        <f>'EPI 12A'!BZQ27</f>
        <v>0</v>
      </c>
      <c r="BZP19">
        <f>'EPI 12A'!BZR27</f>
        <v>0</v>
      </c>
      <c r="BZQ19">
        <f>'EPI 12A'!BZS27</f>
        <v>0</v>
      </c>
      <c r="BZR19">
        <f>'EPI 12A'!BZT27</f>
        <v>0</v>
      </c>
      <c r="BZS19">
        <f>'EPI 12A'!BZU27</f>
        <v>0</v>
      </c>
      <c r="BZT19">
        <f>'EPI 12A'!BZV27</f>
        <v>0</v>
      </c>
      <c r="BZU19">
        <f>'EPI 12A'!BZW27</f>
        <v>0</v>
      </c>
      <c r="BZV19">
        <f>'EPI 12A'!BZX27</f>
        <v>0</v>
      </c>
      <c r="BZW19">
        <f>'EPI 12A'!BZY27</f>
        <v>0</v>
      </c>
      <c r="BZX19">
        <f>'EPI 12A'!BZZ27</f>
        <v>0</v>
      </c>
      <c r="BZY19">
        <f>'EPI 12A'!CAA27</f>
        <v>0</v>
      </c>
      <c r="BZZ19">
        <f>'EPI 12A'!CAB27</f>
        <v>0</v>
      </c>
      <c r="CAA19">
        <f>'EPI 12A'!CAC27</f>
        <v>0</v>
      </c>
      <c r="CAB19">
        <f>'EPI 12A'!CAD27</f>
        <v>0</v>
      </c>
      <c r="CAC19">
        <f>'EPI 12A'!CAE27</f>
        <v>0</v>
      </c>
      <c r="CAD19">
        <f>'EPI 12A'!CAF27</f>
        <v>0</v>
      </c>
      <c r="CAE19">
        <f>'EPI 12A'!CAG27</f>
        <v>0</v>
      </c>
      <c r="CAF19">
        <f>'EPI 12A'!CAH27</f>
        <v>0</v>
      </c>
      <c r="CAG19">
        <f>'EPI 12A'!CAI27</f>
        <v>0</v>
      </c>
      <c r="CAH19">
        <f>'EPI 12A'!CAJ27</f>
        <v>0</v>
      </c>
      <c r="CAI19">
        <f>'EPI 12A'!CAK27</f>
        <v>0</v>
      </c>
      <c r="CAJ19">
        <f>'EPI 12A'!CAL27</f>
        <v>0</v>
      </c>
      <c r="CAK19">
        <f>'EPI 12A'!CAM27</f>
        <v>0</v>
      </c>
      <c r="CAL19">
        <f>'EPI 12A'!CAN27</f>
        <v>0</v>
      </c>
      <c r="CAM19">
        <f>'EPI 12A'!CAO27</f>
        <v>0</v>
      </c>
      <c r="CAN19">
        <f>'EPI 12A'!CAP27</f>
        <v>0</v>
      </c>
      <c r="CAO19">
        <f>'EPI 12A'!CAQ27</f>
        <v>0</v>
      </c>
      <c r="CAP19">
        <f>'EPI 12A'!CAR27</f>
        <v>0</v>
      </c>
      <c r="CAQ19">
        <f>'EPI 12A'!CAS27</f>
        <v>0</v>
      </c>
      <c r="CAR19">
        <f>'EPI 12A'!CAT27</f>
        <v>0</v>
      </c>
      <c r="CAS19">
        <f>'EPI 12A'!CAU27</f>
        <v>0</v>
      </c>
      <c r="CAT19">
        <f>'EPI 12A'!CAV27</f>
        <v>0</v>
      </c>
      <c r="CAU19">
        <f>'EPI 12A'!CAW27</f>
        <v>0</v>
      </c>
      <c r="CAV19">
        <f>'EPI 12A'!CAX27</f>
        <v>0</v>
      </c>
      <c r="CAW19">
        <f>'EPI 12A'!CAY27</f>
        <v>0</v>
      </c>
      <c r="CAX19">
        <f>'EPI 12A'!CAZ27</f>
        <v>0</v>
      </c>
      <c r="CAY19">
        <f>'EPI 12A'!CBA27</f>
        <v>0</v>
      </c>
      <c r="CAZ19">
        <f>'EPI 12A'!CBB27</f>
        <v>0</v>
      </c>
      <c r="CBA19">
        <f>'EPI 12A'!CBC27</f>
        <v>0</v>
      </c>
      <c r="CBB19">
        <f>'EPI 12A'!CBD27</f>
        <v>0</v>
      </c>
      <c r="CBC19">
        <f>'EPI 12A'!CBE27</f>
        <v>0</v>
      </c>
      <c r="CBD19">
        <f>'EPI 12A'!CBF27</f>
        <v>0</v>
      </c>
      <c r="CBE19">
        <f>'EPI 12A'!CBG27</f>
        <v>0</v>
      </c>
      <c r="CBF19">
        <f>'EPI 12A'!CBH27</f>
        <v>0</v>
      </c>
      <c r="CBG19">
        <f>'EPI 12A'!CBI27</f>
        <v>0</v>
      </c>
      <c r="CBH19">
        <f>'EPI 12A'!CBJ27</f>
        <v>0</v>
      </c>
      <c r="CBI19">
        <f>'EPI 12A'!CBK27</f>
        <v>0</v>
      </c>
      <c r="CBJ19">
        <f>'EPI 12A'!CBL27</f>
        <v>0</v>
      </c>
      <c r="CBK19">
        <f>'EPI 12A'!CBM27</f>
        <v>0</v>
      </c>
      <c r="CBL19">
        <f>'EPI 12A'!CBN27</f>
        <v>0</v>
      </c>
      <c r="CBM19">
        <f>'EPI 12A'!CBO27</f>
        <v>0</v>
      </c>
      <c r="CBN19">
        <f>'EPI 12A'!CBP27</f>
        <v>0</v>
      </c>
      <c r="CBO19">
        <f>'EPI 12A'!CBQ27</f>
        <v>0</v>
      </c>
      <c r="CBP19">
        <f>'EPI 12A'!CBR27</f>
        <v>0</v>
      </c>
      <c r="CBQ19">
        <f>'EPI 12A'!CBS27</f>
        <v>0</v>
      </c>
      <c r="CBR19">
        <f>'EPI 12A'!CBT27</f>
        <v>0</v>
      </c>
      <c r="CBS19">
        <f>'EPI 12A'!CBU27</f>
        <v>0</v>
      </c>
      <c r="CBT19">
        <f>'EPI 12A'!CBV27</f>
        <v>0</v>
      </c>
      <c r="CBU19">
        <f>'EPI 12A'!CBW27</f>
        <v>0</v>
      </c>
      <c r="CBV19">
        <f>'EPI 12A'!CBX27</f>
        <v>0</v>
      </c>
      <c r="CBW19">
        <f>'EPI 12A'!CBY27</f>
        <v>0</v>
      </c>
      <c r="CBX19">
        <f>'EPI 12A'!CBZ27</f>
        <v>0</v>
      </c>
      <c r="CBY19">
        <f>'EPI 12A'!CCA27</f>
        <v>0</v>
      </c>
      <c r="CBZ19">
        <f>'EPI 12A'!CCB27</f>
        <v>0</v>
      </c>
      <c r="CCA19">
        <f>'EPI 12A'!CCC27</f>
        <v>0</v>
      </c>
      <c r="CCB19">
        <f>'EPI 12A'!CCD27</f>
        <v>0</v>
      </c>
      <c r="CCC19">
        <f>'EPI 12A'!CCE27</f>
        <v>0</v>
      </c>
      <c r="CCD19">
        <f>'EPI 12A'!CCF27</f>
        <v>0</v>
      </c>
      <c r="CCE19">
        <f>'EPI 12A'!CCG27</f>
        <v>0</v>
      </c>
      <c r="CCF19">
        <f>'EPI 12A'!CCH27</f>
        <v>0</v>
      </c>
      <c r="CCG19">
        <f>'EPI 12A'!CCI27</f>
        <v>0</v>
      </c>
      <c r="CCH19">
        <f>'EPI 12A'!CCJ27</f>
        <v>0</v>
      </c>
      <c r="CCI19">
        <f>'EPI 12A'!CCK27</f>
        <v>0</v>
      </c>
      <c r="CCJ19">
        <f>'EPI 12A'!CCL27</f>
        <v>0</v>
      </c>
      <c r="CCK19">
        <f>'EPI 12A'!CCM27</f>
        <v>0</v>
      </c>
      <c r="CCL19">
        <f>'EPI 12A'!CCN27</f>
        <v>0</v>
      </c>
      <c r="CCM19">
        <f>'EPI 12A'!CCO27</f>
        <v>0</v>
      </c>
      <c r="CCN19">
        <f>'EPI 12A'!CCP27</f>
        <v>0</v>
      </c>
      <c r="CCO19">
        <f>'EPI 12A'!CCQ27</f>
        <v>0</v>
      </c>
      <c r="CCP19">
        <f>'EPI 12A'!CCR27</f>
        <v>0</v>
      </c>
      <c r="CCQ19">
        <f>'EPI 12A'!CCS27</f>
        <v>0</v>
      </c>
      <c r="CCR19">
        <f>'EPI 12A'!CCT27</f>
        <v>0</v>
      </c>
      <c r="CCS19">
        <f>'EPI 12A'!CCU27</f>
        <v>0</v>
      </c>
      <c r="CCT19">
        <f>'EPI 12A'!CCV27</f>
        <v>0</v>
      </c>
      <c r="CCU19">
        <f>'EPI 12A'!CCW27</f>
        <v>0</v>
      </c>
      <c r="CCV19">
        <f>'EPI 12A'!CCX27</f>
        <v>0</v>
      </c>
      <c r="CCW19">
        <f>'EPI 12A'!CCY27</f>
        <v>0</v>
      </c>
      <c r="CCX19">
        <f>'EPI 12A'!CCZ27</f>
        <v>0</v>
      </c>
      <c r="CCY19">
        <f>'EPI 12A'!CDA27</f>
        <v>0</v>
      </c>
      <c r="CCZ19">
        <f>'EPI 12A'!CDB27</f>
        <v>0</v>
      </c>
      <c r="CDA19">
        <f>'EPI 12A'!CDC27</f>
        <v>0</v>
      </c>
      <c r="CDB19">
        <f>'EPI 12A'!CDD27</f>
        <v>0</v>
      </c>
      <c r="CDC19">
        <f>'EPI 12A'!CDE27</f>
        <v>0</v>
      </c>
      <c r="CDD19">
        <f>'EPI 12A'!CDF27</f>
        <v>0</v>
      </c>
      <c r="CDE19">
        <f>'EPI 12A'!CDG27</f>
        <v>0</v>
      </c>
      <c r="CDF19">
        <f>'EPI 12A'!CDH27</f>
        <v>0</v>
      </c>
      <c r="CDG19">
        <f>'EPI 12A'!CDI27</f>
        <v>0</v>
      </c>
      <c r="CDH19">
        <f>'EPI 12A'!CDJ27</f>
        <v>0</v>
      </c>
      <c r="CDI19">
        <f>'EPI 12A'!CDK27</f>
        <v>0</v>
      </c>
      <c r="CDJ19">
        <f>'EPI 12A'!CDL27</f>
        <v>0</v>
      </c>
      <c r="CDK19">
        <f>'EPI 12A'!CDM27</f>
        <v>0</v>
      </c>
      <c r="CDL19">
        <f>'EPI 12A'!CDN27</f>
        <v>0</v>
      </c>
      <c r="CDM19">
        <f>'EPI 12A'!CDO27</f>
        <v>0</v>
      </c>
      <c r="CDN19">
        <f>'EPI 12A'!CDP27</f>
        <v>0</v>
      </c>
      <c r="CDO19">
        <f>'EPI 12A'!CDQ27</f>
        <v>0</v>
      </c>
      <c r="CDP19">
        <f>'EPI 12A'!CDR27</f>
        <v>0</v>
      </c>
      <c r="CDQ19">
        <f>'EPI 12A'!CDS27</f>
        <v>0</v>
      </c>
      <c r="CDR19">
        <f>'EPI 12A'!CDT27</f>
        <v>0</v>
      </c>
      <c r="CDS19">
        <f>'EPI 12A'!CDU27</f>
        <v>0</v>
      </c>
      <c r="CDT19">
        <f>'EPI 12A'!CDV27</f>
        <v>0</v>
      </c>
      <c r="CDU19">
        <f>'EPI 12A'!CDW27</f>
        <v>0</v>
      </c>
      <c r="CDV19">
        <f>'EPI 12A'!CDX27</f>
        <v>0</v>
      </c>
      <c r="CDW19">
        <f>'EPI 12A'!CDY27</f>
        <v>0</v>
      </c>
      <c r="CDX19">
        <f>'EPI 12A'!CDZ27</f>
        <v>0</v>
      </c>
      <c r="CDY19">
        <f>'EPI 12A'!CEA27</f>
        <v>0</v>
      </c>
      <c r="CDZ19">
        <f>'EPI 12A'!CEB27</f>
        <v>0</v>
      </c>
      <c r="CEA19">
        <f>'EPI 12A'!CEC27</f>
        <v>0</v>
      </c>
      <c r="CEB19">
        <f>'EPI 12A'!CED27</f>
        <v>0</v>
      </c>
      <c r="CEC19">
        <f>'EPI 12A'!CEE27</f>
        <v>0</v>
      </c>
      <c r="CED19">
        <f>'EPI 12A'!CEF27</f>
        <v>0</v>
      </c>
      <c r="CEE19">
        <f>'EPI 12A'!CEG27</f>
        <v>0</v>
      </c>
      <c r="CEF19">
        <f>'EPI 12A'!CEH27</f>
        <v>0</v>
      </c>
      <c r="CEG19">
        <f>'EPI 12A'!CEI27</f>
        <v>0</v>
      </c>
      <c r="CEH19">
        <f>'EPI 12A'!CEJ27</f>
        <v>0</v>
      </c>
      <c r="CEI19">
        <f>'EPI 12A'!CEK27</f>
        <v>0</v>
      </c>
      <c r="CEJ19">
        <f>'EPI 12A'!CEL27</f>
        <v>0</v>
      </c>
      <c r="CEK19">
        <f>'EPI 12A'!CEM27</f>
        <v>0</v>
      </c>
      <c r="CEL19">
        <f>'EPI 12A'!CEN27</f>
        <v>0</v>
      </c>
      <c r="CEM19">
        <f>'EPI 12A'!CEO27</f>
        <v>0</v>
      </c>
      <c r="CEN19">
        <f>'EPI 12A'!CEP27</f>
        <v>0</v>
      </c>
      <c r="CEO19">
        <f>'EPI 12A'!CEQ27</f>
        <v>0</v>
      </c>
      <c r="CEP19">
        <f>'EPI 12A'!CER27</f>
        <v>0</v>
      </c>
      <c r="CEQ19">
        <f>'EPI 12A'!CES27</f>
        <v>0</v>
      </c>
      <c r="CER19">
        <f>'EPI 12A'!CET27</f>
        <v>0</v>
      </c>
      <c r="CES19">
        <f>'EPI 12A'!CEU27</f>
        <v>0</v>
      </c>
      <c r="CET19">
        <f>'EPI 12A'!CEV27</f>
        <v>0</v>
      </c>
      <c r="CEU19">
        <f>'EPI 12A'!CEW27</f>
        <v>0</v>
      </c>
      <c r="CEV19">
        <f>'EPI 12A'!CEX27</f>
        <v>0</v>
      </c>
      <c r="CEW19">
        <f>'EPI 12A'!CEY27</f>
        <v>0</v>
      </c>
      <c r="CEX19">
        <f>'EPI 12A'!CEZ27</f>
        <v>0</v>
      </c>
      <c r="CEY19">
        <f>'EPI 12A'!CFA27</f>
        <v>0</v>
      </c>
      <c r="CEZ19">
        <f>'EPI 12A'!CFB27</f>
        <v>0</v>
      </c>
      <c r="CFA19">
        <f>'EPI 12A'!CFC27</f>
        <v>0</v>
      </c>
      <c r="CFB19">
        <f>'EPI 12A'!CFD27</f>
        <v>0</v>
      </c>
      <c r="CFC19">
        <f>'EPI 12A'!CFE27</f>
        <v>0</v>
      </c>
      <c r="CFD19">
        <f>'EPI 12A'!CFF27</f>
        <v>0</v>
      </c>
      <c r="CFE19">
        <f>'EPI 12A'!CFG27</f>
        <v>0</v>
      </c>
      <c r="CFF19">
        <f>'EPI 12A'!CFH27</f>
        <v>0</v>
      </c>
      <c r="CFG19">
        <f>'EPI 12A'!CFI27</f>
        <v>0</v>
      </c>
      <c r="CFH19">
        <f>'EPI 12A'!CFJ27</f>
        <v>0</v>
      </c>
      <c r="CFI19">
        <f>'EPI 12A'!CFK27</f>
        <v>0</v>
      </c>
      <c r="CFJ19">
        <f>'EPI 12A'!CFL27</f>
        <v>0</v>
      </c>
      <c r="CFK19">
        <f>'EPI 12A'!CFM27</f>
        <v>0</v>
      </c>
      <c r="CFL19">
        <f>'EPI 12A'!CFN27</f>
        <v>0</v>
      </c>
      <c r="CFM19">
        <f>'EPI 12A'!CFO27</f>
        <v>0</v>
      </c>
      <c r="CFN19">
        <f>'EPI 12A'!CFP27</f>
        <v>0</v>
      </c>
      <c r="CFO19">
        <f>'EPI 12A'!CFQ27</f>
        <v>0</v>
      </c>
      <c r="CFP19">
        <f>'EPI 12A'!CFR27</f>
        <v>0</v>
      </c>
      <c r="CFQ19">
        <f>'EPI 12A'!CFS27</f>
        <v>0</v>
      </c>
      <c r="CFR19">
        <f>'EPI 12A'!CFT27</f>
        <v>0</v>
      </c>
      <c r="CFS19">
        <f>'EPI 12A'!CFU27</f>
        <v>0</v>
      </c>
      <c r="CFT19">
        <f>'EPI 12A'!CFV27</f>
        <v>0</v>
      </c>
      <c r="CFU19">
        <f>'EPI 12A'!CFW27</f>
        <v>0</v>
      </c>
      <c r="CFV19">
        <f>'EPI 12A'!CFX27</f>
        <v>0</v>
      </c>
      <c r="CFW19">
        <f>'EPI 12A'!CFY27</f>
        <v>0</v>
      </c>
      <c r="CFX19">
        <f>'EPI 12A'!CFZ27</f>
        <v>0</v>
      </c>
      <c r="CFY19">
        <f>'EPI 12A'!CGA27</f>
        <v>0</v>
      </c>
      <c r="CFZ19">
        <f>'EPI 12A'!CGB27</f>
        <v>0</v>
      </c>
      <c r="CGA19">
        <f>'EPI 12A'!CGC27</f>
        <v>0</v>
      </c>
      <c r="CGB19">
        <f>'EPI 12A'!CGD27</f>
        <v>0</v>
      </c>
      <c r="CGC19">
        <f>'EPI 12A'!CGE27</f>
        <v>0</v>
      </c>
      <c r="CGD19">
        <f>'EPI 12A'!CGF27</f>
        <v>0</v>
      </c>
      <c r="CGE19">
        <f>'EPI 12A'!CGG27</f>
        <v>0</v>
      </c>
      <c r="CGF19">
        <f>'EPI 12A'!CGH27</f>
        <v>0</v>
      </c>
      <c r="CGG19">
        <f>'EPI 12A'!CGI27</f>
        <v>0</v>
      </c>
      <c r="CGH19">
        <f>'EPI 12A'!CGJ27</f>
        <v>0</v>
      </c>
      <c r="CGI19">
        <f>'EPI 12A'!CGK27</f>
        <v>0</v>
      </c>
      <c r="CGJ19">
        <f>'EPI 12A'!CGL27</f>
        <v>0</v>
      </c>
      <c r="CGK19">
        <f>'EPI 12A'!CGM27</f>
        <v>0</v>
      </c>
      <c r="CGL19">
        <f>'EPI 12A'!CGN27</f>
        <v>0</v>
      </c>
      <c r="CGM19">
        <f>'EPI 12A'!CGO27</f>
        <v>0</v>
      </c>
      <c r="CGN19">
        <f>'EPI 12A'!CGP27</f>
        <v>0</v>
      </c>
      <c r="CGO19">
        <f>'EPI 12A'!CGQ27</f>
        <v>0</v>
      </c>
      <c r="CGP19">
        <f>'EPI 12A'!CGR27</f>
        <v>0</v>
      </c>
      <c r="CGQ19">
        <f>'EPI 12A'!CGS27</f>
        <v>0</v>
      </c>
      <c r="CGR19">
        <f>'EPI 12A'!CGT27</f>
        <v>0</v>
      </c>
      <c r="CGS19">
        <f>'EPI 12A'!CGU27</f>
        <v>0</v>
      </c>
      <c r="CGT19">
        <f>'EPI 12A'!CGV27</f>
        <v>0</v>
      </c>
      <c r="CGU19">
        <f>'EPI 12A'!CGW27</f>
        <v>0</v>
      </c>
      <c r="CGV19">
        <f>'EPI 12A'!CGX27</f>
        <v>0</v>
      </c>
      <c r="CGW19">
        <f>'EPI 12A'!CGY27</f>
        <v>0</v>
      </c>
      <c r="CGX19">
        <f>'EPI 12A'!CGZ27</f>
        <v>0</v>
      </c>
      <c r="CGY19">
        <f>'EPI 12A'!CHA27</f>
        <v>0</v>
      </c>
      <c r="CGZ19">
        <f>'EPI 12A'!CHB27</f>
        <v>0</v>
      </c>
      <c r="CHA19">
        <f>'EPI 12A'!CHC27</f>
        <v>0</v>
      </c>
      <c r="CHB19">
        <f>'EPI 12A'!CHD27</f>
        <v>0</v>
      </c>
      <c r="CHC19">
        <f>'EPI 12A'!CHE27</f>
        <v>0</v>
      </c>
      <c r="CHD19">
        <f>'EPI 12A'!CHF27</f>
        <v>0</v>
      </c>
      <c r="CHE19">
        <f>'EPI 12A'!CHG27</f>
        <v>0</v>
      </c>
      <c r="CHF19">
        <f>'EPI 12A'!CHH27</f>
        <v>0</v>
      </c>
      <c r="CHG19">
        <f>'EPI 12A'!CHI27</f>
        <v>0</v>
      </c>
      <c r="CHH19">
        <f>'EPI 12A'!CHJ27</f>
        <v>0</v>
      </c>
      <c r="CHI19">
        <f>'EPI 12A'!CHK27</f>
        <v>0</v>
      </c>
      <c r="CHJ19">
        <f>'EPI 12A'!CHL27</f>
        <v>0</v>
      </c>
      <c r="CHK19">
        <f>'EPI 12A'!CHM27</f>
        <v>0</v>
      </c>
      <c r="CHL19">
        <f>'EPI 12A'!CHN27</f>
        <v>0</v>
      </c>
      <c r="CHM19">
        <f>'EPI 12A'!CHO27</f>
        <v>0</v>
      </c>
      <c r="CHN19">
        <f>'EPI 12A'!CHP27</f>
        <v>0</v>
      </c>
      <c r="CHO19">
        <f>'EPI 12A'!CHQ27</f>
        <v>0</v>
      </c>
      <c r="CHP19">
        <f>'EPI 12A'!CHR27</f>
        <v>0</v>
      </c>
      <c r="CHQ19">
        <f>'EPI 12A'!CHS27</f>
        <v>0</v>
      </c>
      <c r="CHR19">
        <f>'EPI 12A'!CHT27</f>
        <v>0</v>
      </c>
      <c r="CHS19">
        <f>'EPI 12A'!CHU27</f>
        <v>0</v>
      </c>
      <c r="CHT19">
        <f>'EPI 12A'!CHV27</f>
        <v>0</v>
      </c>
      <c r="CHU19">
        <f>'EPI 12A'!CHW27</f>
        <v>0</v>
      </c>
      <c r="CHV19">
        <f>'EPI 12A'!CHX27</f>
        <v>0</v>
      </c>
      <c r="CHW19">
        <f>'EPI 12A'!CHY27</f>
        <v>0</v>
      </c>
      <c r="CHX19">
        <f>'EPI 12A'!CHZ27</f>
        <v>0</v>
      </c>
      <c r="CHY19">
        <f>'EPI 12A'!CIA27</f>
        <v>0</v>
      </c>
      <c r="CHZ19">
        <f>'EPI 12A'!CIB27</f>
        <v>0</v>
      </c>
      <c r="CIA19">
        <f>'EPI 12A'!CIC27</f>
        <v>0</v>
      </c>
      <c r="CIB19">
        <f>'EPI 12A'!CID27</f>
        <v>0</v>
      </c>
      <c r="CIC19">
        <f>'EPI 12A'!CIE27</f>
        <v>0</v>
      </c>
      <c r="CID19">
        <f>'EPI 12A'!CIF27</f>
        <v>0</v>
      </c>
      <c r="CIE19">
        <f>'EPI 12A'!CIG27</f>
        <v>0</v>
      </c>
      <c r="CIF19">
        <f>'EPI 12A'!CIH27</f>
        <v>0</v>
      </c>
      <c r="CIG19">
        <f>'EPI 12A'!CII27</f>
        <v>0</v>
      </c>
      <c r="CIH19">
        <f>'EPI 12A'!CIJ27</f>
        <v>0</v>
      </c>
      <c r="CII19">
        <f>'EPI 12A'!CIK27</f>
        <v>0</v>
      </c>
      <c r="CIJ19">
        <f>'EPI 12A'!CIL27</f>
        <v>0</v>
      </c>
      <c r="CIK19">
        <f>'EPI 12A'!CIM27</f>
        <v>0</v>
      </c>
      <c r="CIL19">
        <f>'EPI 12A'!CIN27</f>
        <v>0</v>
      </c>
      <c r="CIM19">
        <f>'EPI 12A'!CIO27</f>
        <v>0</v>
      </c>
      <c r="CIN19">
        <f>'EPI 12A'!CIP27</f>
        <v>0</v>
      </c>
      <c r="CIO19">
        <f>'EPI 12A'!CIQ27</f>
        <v>0</v>
      </c>
      <c r="CIP19">
        <f>'EPI 12A'!CIR27</f>
        <v>0</v>
      </c>
      <c r="CIQ19">
        <f>'EPI 12A'!CIS27</f>
        <v>0</v>
      </c>
      <c r="CIR19">
        <f>'EPI 12A'!CIT27</f>
        <v>0</v>
      </c>
      <c r="CIS19">
        <f>'EPI 12A'!CIU27</f>
        <v>0</v>
      </c>
      <c r="CIT19">
        <f>'EPI 12A'!CIV27</f>
        <v>0</v>
      </c>
      <c r="CIU19">
        <f>'EPI 12A'!CIW27</f>
        <v>0</v>
      </c>
      <c r="CIV19">
        <f>'EPI 12A'!CIX27</f>
        <v>0</v>
      </c>
      <c r="CIW19">
        <f>'EPI 12A'!CIY27</f>
        <v>0</v>
      </c>
      <c r="CIX19">
        <f>'EPI 12A'!CIZ27</f>
        <v>0</v>
      </c>
      <c r="CIY19">
        <f>'EPI 12A'!CJA27</f>
        <v>0</v>
      </c>
      <c r="CIZ19">
        <f>'EPI 12A'!CJB27</f>
        <v>0</v>
      </c>
      <c r="CJA19">
        <f>'EPI 12A'!CJC27</f>
        <v>0</v>
      </c>
      <c r="CJB19">
        <f>'EPI 12A'!CJD27</f>
        <v>0</v>
      </c>
      <c r="CJC19">
        <f>'EPI 12A'!CJE27</f>
        <v>0</v>
      </c>
      <c r="CJD19">
        <f>'EPI 12A'!CJF27</f>
        <v>0</v>
      </c>
      <c r="CJE19">
        <f>'EPI 12A'!CJG27</f>
        <v>0</v>
      </c>
      <c r="CJF19">
        <f>'EPI 12A'!CJH27</f>
        <v>0</v>
      </c>
      <c r="CJG19">
        <f>'EPI 12A'!CJI27</f>
        <v>0</v>
      </c>
      <c r="CJH19">
        <f>'EPI 12A'!CJJ27</f>
        <v>0</v>
      </c>
      <c r="CJI19">
        <f>'EPI 12A'!CJK27</f>
        <v>0</v>
      </c>
      <c r="CJJ19">
        <f>'EPI 12A'!CJL27</f>
        <v>0</v>
      </c>
      <c r="CJK19">
        <f>'EPI 12A'!CJM27</f>
        <v>0</v>
      </c>
      <c r="CJL19">
        <f>'EPI 12A'!CJN27</f>
        <v>0</v>
      </c>
      <c r="CJM19">
        <f>'EPI 12A'!CJO27</f>
        <v>0</v>
      </c>
      <c r="CJN19">
        <f>'EPI 12A'!CJP27</f>
        <v>0</v>
      </c>
      <c r="CJO19">
        <f>'EPI 12A'!CJQ27</f>
        <v>0</v>
      </c>
      <c r="CJP19">
        <f>'EPI 12A'!CJR27</f>
        <v>0</v>
      </c>
      <c r="CJQ19">
        <f>'EPI 12A'!CJS27</f>
        <v>0</v>
      </c>
      <c r="CJR19">
        <f>'EPI 12A'!CJT27</f>
        <v>0</v>
      </c>
      <c r="CJS19">
        <f>'EPI 12A'!CJU27</f>
        <v>0</v>
      </c>
      <c r="CJT19">
        <f>'EPI 12A'!CJV27</f>
        <v>0</v>
      </c>
      <c r="CJU19">
        <f>'EPI 12A'!CJW27</f>
        <v>0</v>
      </c>
      <c r="CJV19">
        <f>'EPI 12A'!CJX27</f>
        <v>0</v>
      </c>
      <c r="CJW19">
        <f>'EPI 12A'!CJY27</f>
        <v>0</v>
      </c>
      <c r="CJX19">
        <f>'EPI 12A'!CJZ27</f>
        <v>0</v>
      </c>
      <c r="CJY19">
        <f>'EPI 12A'!CKA27</f>
        <v>0</v>
      </c>
      <c r="CJZ19">
        <f>'EPI 12A'!CKB27</f>
        <v>0</v>
      </c>
      <c r="CKA19">
        <f>'EPI 12A'!CKC27</f>
        <v>0</v>
      </c>
      <c r="CKB19">
        <f>'EPI 12A'!CKD27</f>
        <v>0</v>
      </c>
      <c r="CKC19">
        <f>'EPI 12A'!CKE27</f>
        <v>0</v>
      </c>
      <c r="CKD19">
        <f>'EPI 12A'!CKF27</f>
        <v>0</v>
      </c>
      <c r="CKE19">
        <f>'EPI 12A'!CKG27</f>
        <v>0</v>
      </c>
      <c r="CKF19">
        <f>'EPI 12A'!CKH27</f>
        <v>0</v>
      </c>
      <c r="CKG19">
        <f>'EPI 12A'!CKI27</f>
        <v>0</v>
      </c>
      <c r="CKH19">
        <f>'EPI 12A'!CKJ27</f>
        <v>0</v>
      </c>
      <c r="CKI19">
        <f>'EPI 12A'!CKK27</f>
        <v>0</v>
      </c>
      <c r="CKJ19">
        <f>'EPI 12A'!CKL27</f>
        <v>0</v>
      </c>
      <c r="CKK19">
        <f>'EPI 12A'!CKM27</f>
        <v>0</v>
      </c>
      <c r="CKL19">
        <f>'EPI 12A'!CKN27</f>
        <v>0</v>
      </c>
      <c r="CKM19">
        <f>'EPI 12A'!CKO27</f>
        <v>0</v>
      </c>
      <c r="CKN19">
        <f>'EPI 12A'!CKP27</f>
        <v>0</v>
      </c>
      <c r="CKO19">
        <f>'EPI 12A'!CKQ27</f>
        <v>0</v>
      </c>
      <c r="CKP19">
        <f>'EPI 12A'!CKR27</f>
        <v>0</v>
      </c>
      <c r="CKQ19">
        <f>'EPI 12A'!CKS27</f>
        <v>0</v>
      </c>
      <c r="CKR19">
        <f>'EPI 12A'!CKT27</f>
        <v>0</v>
      </c>
      <c r="CKS19">
        <f>'EPI 12A'!CKU27</f>
        <v>0</v>
      </c>
      <c r="CKT19">
        <f>'EPI 12A'!CKV27</f>
        <v>0</v>
      </c>
      <c r="CKU19">
        <f>'EPI 12A'!CKW27</f>
        <v>0</v>
      </c>
      <c r="CKV19">
        <f>'EPI 12A'!CKX27</f>
        <v>0</v>
      </c>
      <c r="CKW19">
        <f>'EPI 12A'!CKY27</f>
        <v>0</v>
      </c>
      <c r="CKX19">
        <f>'EPI 12A'!CKZ27</f>
        <v>0</v>
      </c>
      <c r="CKY19">
        <f>'EPI 12A'!CLA27</f>
        <v>0</v>
      </c>
      <c r="CKZ19">
        <f>'EPI 12A'!CLB27</f>
        <v>0</v>
      </c>
      <c r="CLA19">
        <f>'EPI 12A'!CLC27</f>
        <v>0</v>
      </c>
      <c r="CLB19">
        <f>'EPI 12A'!CLD27</f>
        <v>0</v>
      </c>
      <c r="CLC19">
        <f>'EPI 12A'!CLE27</f>
        <v>0</v>
      </c>
      <c r="CLD19">
        <f>'EPI 12A'!CLF27</f>
        <v>0</v>
      </c>
      <c r="CLE19">
        <f>'EPI 12A'!CLG27</f>
        <v>0</v>
      </c>
      <c r="CLF19">
        <f>'EPI 12A'!CLH27</f>
        <v>0</v>
      </c>
      <c r="CLG19">
        <f>'EPI 12A'!CLI27</f>
        <v>0</v>
      </c>
      <c r="CLH19">
        <f>'EPI 12A'!CLJ27</f>
        <v>0</v>
      </c>
      <c r="CLI19">
        <f>'EPI 12A'!CLK27</f>
        <v>0</v>
      </c>
      <c r="CLJ19">
        <f>'EPI 12A'!CLL27</f>
        <v>0</v>
      </c>
      <c r="CLK19">
        <f>'EPI 12A'!CLM27</f>
        <v>0</v>
      </c>
      <c r="CLL19">
        <f>'EPI 12A'!CLN27</f>
        <v>0</v>
      </c>
      <c r="CLM19">
        <f>'EPI 12A'!CLO27</f>
        <v>0</v>
      </c>
      <c r="CLN19">
        <f>'EPI 12A'!CLP27</f>
        <v>0</v>
      </c>
      <c r="CLO19">
        <f>'EPI 12A'!CLQ27</f>
        <v>0</v>
      </c>
      <c r="CLP19">
        <f>'EPI 12A'!CLR27</f>
        <v>0</v>
      </c>
      <c r="CLQ19">
        <f>'EPI 12A'!CLS27</f>
        <v>0</v>
      </c>
      <c r="CLR19">
        <f>'EPI 12A'!CLT27</f>
        <v>0</v>
      </c>
      <c r="CLS19">
        <f>'EPI 12A'!CLU27</f>
        <v>0</v>
      </c>
      <c r="CLT19">
        <f>'EPI 12A'!CLV27</f>
        <v>0</v>
      </c>
      <c r="CLU19">
        <f>'EPI 12A'!CLW27</f>
        <v>0</v>
      </c>
      <c r="CLV19">
        <f>'EPI 12A'!CLX27</f>
        <v>0</v>
      </c>
      <c r="CLW19">
        <f>'EPI 12A'!CLY27</f>
        <v>0</v>
      </c>
      <c r="CLX19">
        <f>'EPI 12A'!CLZ27</f>
        <v>0</v>
      </c>
      <c r="CLY19">
        <f>'EPI 12A'!CMA27</f>
        <v>0</v>
      </c>
      <c r="CLZ19">
        <f>'EPI 12A'!CMB27</f>
        <v>0</v>
      </c>
      <c r="CMA19">
        <f>'EPI 12A'!CMC27</f>
        <v>0</v>
      </c>
      <c r="CMB19">
        <f>'EPI 12A'!CMD27</f>
        <v>0</v>
      </c>
      <c r="CMC19">
        <f>'EPI 12A'!CME27</f>
        <v>0</v>
      </c>
      <c r="CMD19">
        <f>'EPI 12A'!CMF27</f>
        <v>0</v>
      </c>
      <c r="CME19">
        <f>'EPI 12A'!CMG27</f>
        <v>0</v>
      </c>
      <c r="CMF19">
        <f>'EPI 12A'!CMH27</f>
        <v>0</v>
      </c>
      <c r="CMG19">
        <f>'EPI 12A'!CMI27</f>
        <v>0</v>
      </c>
      <c r="CMH19">
        <f>'EPI 12A'!CMJ27</f>
        <v>0</v>
      </c>
      <c r="CMI19">
        <f>'EPI 12A'!CMK27</f>
        <v>0</v>
      </c>
      <c r="CMJ19">
        <f>'EPI 12A'!CML27</f>
        <v>0</v>
      </c>
      <c r="CMK19">
        <f>'EPI 12A'!CMM27</f>
        <v>0</v>
      </c>
      <c r="CML19">
        <f>'EPI 12A'!CMN27</f>
        <v>0</v>
      </c>
      <c r="CMM19">
        <f>'EPI 12A'!CMO27</f>
        <v>0</v>
      </c>
      <c r="CMN19">
        <f>'EPI 12A'!CMP27</f>
        <v>0</v>
      </c>
      <c r="CMO19">
        <f>'EPI 12A'!CMQ27</f>
        <v>0</v>
      </c>
      <c r="CMP19">
        <f>'EPI 12A'!CMR27</f>
        <v>0</v>
      </c>
      <c r="CMQ19">
        <f>'EPI 12A'!CMS27</f>
        <v>0</v>
      </c>
      <c r="CMR19">
        <f>'EPI 12A'!CMT27</f>
        <v>0</v>
      </c>
      <c r="CMS19">
        <f>'EPI 12A'!CMU27</f>
        <v>0</v>
      </c>
      <c r="CMT19">
        <f>'EPI 12A'!CMV27</f>
        <v>0</v>
      </c>
      <c r="CMU19">
        <f>'EPI 12A'!CMW27</f>
        <v>0</v>
      </c>
      <c r="CMV19">
        <f>'EPI 12A'!CMX27</f>
        <v>0</v>
      </c>
      <c r="CMW19">
        <f>'EPI 12A'!CMY27</f>
        <v>0</v>
      </c>
      <c r="CMX19">
        <f>'EPI 12A'!CMZ27</f>
        <v>0</v>
      </c>
      <c r="CMY19">
        <f>'EPI 12A'!CNA27</f>
        <v>0</v>
      </c>
      <c r="CMZ19">
        <f>'EPI 12A'!CNB27</f>
        <v>0</v>
      </c>
      <c r="CNA19">
        <f>'EPI 12A'!CNC27</f>
        <v>0</v>
      </c>
      <c r="CNB19">
        <f>'EPI 12A'!CND27</f>
        <v>0</v>
      </c>
      <c r="CNC19">
        <f>'EPI 12A'!CNE27</f>
        <v>0</v>
      </c>
      <c r="CND19">
        <f>'EPI 12A'!CNF27</f>
        <v>0</v>
      </c>
      <c r="CNE19">
        <f>'EPI 12A'!CNG27</f>
        <v>0</v>
      </c>
      <c r="CNF19">
        <f>'EPI 12A'!CNH27</f>
        <v>0</v>
      </c>
      <c r="CNG19">
        <f>'EPI 12A'!CNI27</f>
        <v>0</v>
      </c>
      <c r="CNH19">
        <f>'EPI 12A'!CNJ27</f>
        <v>0</v>
      </c>
      <c r="CNI19">
        <f>'EPI 12A'!CNK27</f>
        <v>0</v>
      </c>
      <c r="CNJ19">
        <f>'EPI 12A'!CNL27</f>
        <v>0</v>
      </c>
      <c r="CNK19">
        <f>'EPI 12A'!CNM27</f>
        <v>0</v>
      </c>
      <c r="CNL19">
        <f>'EPI 12A'!CNN27</f>
        <v>0</v>
      </c>
      <c r="CNM19">
        <f>'EPI 12A'!CNO27</f>
        <v>0</v>
      </c>
      <c r="CNN19">
        <f>'EPI 12A'!CNP27</f>
        <v>0</v>
      </c>
      <c r="CNO19">
        <f>'EPI 12A'!CNQ27</f>
        <v>0</v>
      </c>
      <c r="CNP19">
        <f>'EPI 12A'!CNR27</f>
        <v>0</v>
      </c>
      <c r="CNQ19">
        <f>'EPI 12A'!CNS27</f>
        <v>0</v>
      </c>
      <c r="CNR19">
        <f>'EPI 12A'!CNT27</f>
        <v>0</v>
      </c>
      <c r="CNS19">
        <f>'EPI 12A'!CNU27</f>
        <v>0</v>
      </c>
      <c r="CNT19">
        <f>'EPI 12A'!CNV27</f>
        <v>0</v>
      </c>
      <c r="CNU19">
        <f>'EPI 12A'!CNW27</f>
        <v>0</v>
      </c>
      <c r="CNV19">
        <f>'EPI 12A'!CNX27</f>
        <v>0</v>
      </c>
      <c r="CNW19">
        <f>'EPI 12A'!CNY27</f>
        <v>0</v>
      </c>
      <c r="CNX19">
        <f>'EPI 12A'!CNZ27</f>
        <v>0</v>
      </c>
      <c r="CNY19">
        <f>'EPI 12A'!COA27</f>
        <v>0</v>
      </c>
      <c r="CNZ19">
        <f>'EPI 12A'!COB27</f>
        <v>0</v>
      </c>
      <c r="COA19">
        <f>'EPI 12A'!COC27</f>
        <v>0</v>
      </c>
      <c r="COB19">
        <f>'EPI 12A'!COD27</f>
        <v>0</v>
      </c>
      <c r="COC19">
        <f>'EPI 12A'!COE27</f>
        <v>0</v>
      </c>
      <c r="COD19">
        <f>'EPI 12A'!COF27</f>
        <v>0</v>
      </c>
      <c r="COE19">
        <f>'EPI 12A'!COG27</f>
        <v>0</v>
      </c>
      <c r="COF19">
        <f>'EPI 12A'!COH27</f>
        <v>0</v>
      </c>
      <c r="COG19">
        <f>'EPI 12A'!COI27</f>
        <v>0</v>
      </c>
      <c r="COH19">
        <f>'EPI 12A'!COJ27</f>
        <v>0</v>
      </c>
      <c r="COI19">
        <f>'EPI 12A'!COK27</f>
        <v>0</v>
      </c>
      <c r="COJ19">
        <f>'EPI 12A'!COL27</f>
        <v>0</v>
      </c>
      <c r="COK19">
        <f>'EPI 12A'!COM27</f>
        <v>0</v>
      </c>
      <c r="COL19">
        <f>'EPI 12A'!CON27</f>
        <v>0</v>
      </c>
      <c r="COM19">
        <f>'EPI 12A'!COO27</f>
        <v>0</v>
      </c>
      <c r="CON19">
        <f>'EPI 12A'!COP27</f>
        <v>0</v>
      </c>
      <c r="COO19">
        <f>'EPI 12A'!COQ27</f>
        <v>0</v>
      </c>
      <c r="COP19">
        <f>'EPI 12A'!COR27</f>
        <v>0</v>
      </c>
      <c r="COQ19">
        <f>'EPI 12A'!COS27</f>
        <v>0</v>
      </c>
      <c r="COR19">
        <f>'EPI 12A'!COT27</f>
        <v>0</v>
      </c>
      <c r="COS19">
        <f>'EPI 12A'!COU27</f>
        <v>0</v>
      </c>
      <c r="COT19">
        <f>'EPI 12A'!COV27</f>
        <v>0</v>
      </c>
      <c r="COU19">
        <f>'EPI 12A'!COW27</f>
        <v>0</v>
      </c>
      <c r="COV19">
        <f>'EPI 12A'!COX27</f>
        <v>0</v>
      </c>
      <c r="COW19">
        <f>'EPI 12A'!COY27</f>
        <v>0</v>
      </c>
      <c r="COX19">
        <f>'EPI 12A'!COZ27</f>
        <v>0</v>
      </c>
      <c r="COY19">
        <f>'EPI 12A'!CPA27</f>
        <v>0</v>
      </c>
      <c r="COZ19">
        <f>'EPI 12A'!CPB27</f>
        <v>0</v>
      </c>
      <c r="CPA19">
        <f>'EPI 12A'!CPC27</f>
        <v>0</v>
      </c>
      <c r="CPB19">
        <f>'EPI 12A'!CPD27</f>
        <v>0</v>
      </c>
      <c r="CPC19">
        <f>'EPI 12A'!CPE27</f>
        <v>0</v>
      </c>
      <c r="CPD19">
        <f>'EPI 12A'!CPF27</f>
        <v>0</v>
      </c>
      <c r="CPE19">
        <f>'EPI 12A'!CPG27</f>
        <v>0</v>
      </c>
      <c r="CPF19">
        <f>'EPI 12A'!CPH27</f>
        <v>0</v>
      </c>
      <c r="CPG19">
        <f>'EPI 12A'!CPI27</f>
        <v>0</v>
      </c>
      <c r="CPH19">
        <f>'EPI 12A'!CPJ27</f>
        <v>0</v>
      </c>
      <c r="CPI19">
        <f>'EPI 12A'!CPK27</f>
        <v>0</v>
      </c>
      <c r="CPJ19">
        <f>'EPI 12A'!CPL27</f>
        <v>0</v>
      </c>
      <c r="CPK19">
        <f>'EPI 12A'!CPM27</f>
        <v>0</v>
      </c>
      <c r="CPL19">
        <f>'EPI 12A'!CPN27</f>
        <v>0</v>
      </c>
      <c r="CPM19">
        <f>'EPI 12A'!CPO27</f>
        <v>0</v>
      </c>
      <c r="CPN19">
        <f>'EPI 12A'!CPP27</f>
        <v>0</v>
      </c>
      <c r="CPO19">
        <f>'EPI 12A'!CPQ27</f>
        <v>0</v>
      </c>
      <c r="CPP19">
        <f>'EPI 12A'!CPR27</f>
        <v>0</v>
      </c>
      <c r="CPQ19">
        <f>'EPI 12A'!CPS27</f>
        <v>0</v>
      </c>
      <c r="CPR19">
        <f>'EPI 12A'!CPT27</f>
        <v>0</v>
      </c>
      <c r="CPS19">
        <f>'EPI 12A'!CPU27</f>
        <v>0</v>
      </c>
      <c r="CPT19">
        <f>'EPI 12A'!CPV27</f>
        <v>0</v>
      </c>
      <c r="CPU19">
        <f>'EPI 12A'!CPW27</f>
        <v>0</v>
      </c>
      <c r="CPV19">
        <f>'EPI 12A'!CPX27</f>
        <v>0</v>
      </c>
      <c r="CPW19">
        <f>'EPI 12A'!CPY27</f>
        <v>0</v>
      </c>
      <c r="CPX19">
        <f>'EPI 12A'!CPZ27</f>
        <v>0</v>
      </c>
      <c r="CPY19">
        <f>'EPI 12A'!CQA27</f>
        <v>0</v>
      </c>
      <c r="CPZ19">
        <f>'EPI 12A'!CQB27</f>
        <v>0</v>
      </c>
      <c r="CQA19">
        <f>'EPI 12A'!CQC27</f>
        <v>0</v>
      </c>
      <c r="CQB19">
        <f>'EPI 12A'!CQD27</f>
        <v>0</v>
      </c>
      <c r="CQC19">
        <f>'EPI 12A'!CQE27</f>
        <v>0</v>
      </c>
      <c r="CQD19">
        <f>'EPI 12A'!CQF27</f>
        <v>0</v>
      </c>
      <c r="CQE19">
        <f>'EPI 12A'!CQG27</f>
        <v>0</v>
      </c>
      <c r="CQF19">
        <f>'EPI 12A'!CQH27</f>
        <v>0</v>
      </c>
      <c r="CQG19">
        <f>'EPI 12A'!CQI27</f>
        <v>0</v>
      </c>
      <c r="CQH19">
        <f>'EPI 12A'!CQJ27</f>
        <v>0</v>
      </c>
      <c r="CQI19">
        <f>'EPI 12A'!CQK27</f>
        <v>0</v>
      </c>
      <c r="CQJ19">
        <f>'EPI 12A'!CQL27</f>
        <v>0</v>
      </c>
      <c r="CQK19">
        <f>'EPI 12A'!CQM27</f>
        <v>0</v>
      </c>
      <c r="CQL19">
        <f>'EPI 12A'!CQN27</f>
        <v>0</v>
      </c>
      <c r="CQM19">
        <f>'EPI 12A'!CQO27</f>
        <v>0</v>
      </c>
      <c r="CQN19">
        <f>'EPI 12A'!CQP27</f>
        <v>0</v>
      </c>
      <c r="CQO19">
        <f>'EPI 12A'!CQQ27</f>
        <v>0</v>
      </c>
      <c r="CQP19">
        <f>'EPI 12A'!CQR27</f>
        <v>0</v>
      </c>
      <c r="CQQ19">
        <f>'EPI 12A'!CQS27</f>
        <v>0</v>
      </c>
      <c r="CQR19">
        <f>'EPI 12A'!CQT27</f>
        <v>0</v>
      </c>
      <c r="CQS19">
        <f>'EPI 12A'!CQU27</f>
        <v>0</v>
      </c>
      <c r="CQT19">
        <f>'EPI 12A'!CQV27</f>
        <v>0</v>
      </c>
      <c r="CQU19">
        <f>'EPI 12A'!CQW27</f>
        <v>0</v>
      </c>
      <c r="CQV19">
        <f>'EPI 12A'!CQX27</f>
        <v>0</v>
      </c>
      <c r="CQW19">
        <f>'EPI 12A'!CQY27</f>
        <v>0</v>
      </c>
      <c r="CQX19">
        <f>'EPI 12A'!CQZ27</f>
        <v>0</v>
      </c>
      <c r="CQY19">
        <f>'EPI 12A'!CRA27</f>
        <v>0</v>
      </c>
      <c r="CQZ19">
        <f>'EPI 12A'!CRB27</f>
        <v>0</v>
      </c>
      <c r="CRA19">
        <f>'EPI 12A'!CRC27</f>
        <v>0</v>
      </c>
      <c r="CRB19">
        <f>'EPI 12A'!CRD27</f>
        <v>0</v>
      </c>
      <c r="CRC19">
        <f>'EPI 12A'!CRE27</f>
        <v>0</v>
      </c>
      <c r="CRD19">
        <f>'EPI 12A'!CRF27</f>
        <v>0</v>
      </c>
      <c r="CRE19">
        <f>'EPI 12A'!CRG27</f>
        <v>0</v>
      </c>
      <c r="CRF19">
        <f>'EPI 12A'!CRH27</f>
        <v>0</v>
      </c>
      <c r="CRG19">
        <f>'EPI 12A'!CRI27</f>
        <v>0</v>
      </c>
      <c r="CRH19">
        <f>'EPI 12A'!CRJ27</f>
        <v>0</v>
      </c>
      <c r="CRI19">
        <f>'EPI 12A'!CRK27</f>
        <v>0</v>
      </c>
      <c r="CRJ19">
        <f>'EPI 12A'!CRL27</f>
        <v>0</v>
      </c>
      <c r="CRK19">
        <f>'EPI 12A'!CRM27</f>
        <v>0</v>
      </c>
      <c r="CRL19">
        <f>'EPI 12A'!CRN27</f>
        <v>0</v>
      </c>
      <c r="CRM19">
        <f>'EPI 12A'!CRO27</f>
        <v>0</v>
      </c>
      <c r="CRN19">
        <f>'EPI 12A'!CRP27</f>
        <v>0</v>
      </c>
      <c r="CRO19">
        <f>'EPI 12A'!CRQ27</f>
        <v>0</v>
      </c>
      <c r="CRP19">
        <f>'EPI 12A'!CRR27</f>
        <v>0</v>
      </c>
      <c r="CRQ19">
        <f>'EPI 12A'!CRS27</f>
        <v>0</v>
      </c>
      <c r="CRR19">
        <f>'EPI 12A'!CRT27</f>
        <v>0</v>
      </c>
      <c r="CRS19">
        <f>'EPI 12A'!CRU27</f>
        <v>0</v>
      </c>
      <c r="CRT19">
        <f>'EPI 12A'!CRV27</f>
        <v>0</v>
      </c>
      <c r="CRU19">
        <f>'EPI 12A'!CRW27</f>
        <v>0</v>
      </c>
      <c r="CRV19">
        <f>'EPI 12A'!CRX27</f>
        <v>0</v>
      </c>
      <c r="CRW19">
        <f>'EPI 12A'!CRY27</f>
        <v>0</v>
      </c>
      <c r="CRX19">
        <f>'EPI 12A'!CRZ27</f>
        <v>0</v>
      </c>
      <c r="CRY19">
        <f>'EPI 12A'!CSA27</f>
        <v>0</v>
      </c>
      <c r="CRZ19">
        <f>'EPI 12A'!CSB27</f>
        <v>0</v>
      </c>
      <c r="CSA19">
        <f>'EPI 12A'!CSC27</f>
        <v>0</v>
      </c>
      <c r="CSB19">
        <f>'EPI 12A'!CSD27</f>
        <v>0</v>
      </c>
      <c r="CSC19">
        <f>'EPI 12A'!CSE27</f>
        <v>0</v>
      </c>
      <c r="CSD19">
        <f>'EPI 12A'!CSF27</f>
        <v>0</v>
      </c>
      <c r="CSE19">
        <f>'EPI 12A'!CSG27</f>
        <v>0</v>
      </c>
      <c r="CSF19">
        <f>'EPI 12A'!CSH27</f>
        <v>0</v>
      </c>
      <c r="CSG19">
        <f>'EPI 12A'!CSI27</f>
        <v>0</v>
      </c>
      <c r="CSH19">
        <f>'EPI 12A'!CSJ27</f>
        <v>0</v>
      </c>
      <c r="CSI19">
        <f>'EPI 12A'!CSK27</f>
        <v>0</v>
      </c>
      <c r="CSJ19">
        <f>'EPI 12A'!CSL27</f>
        <v>0</v>
      </c>
      <c r="CSK19">
        <f>'EPI 12A'!CSM27</f>
        <v>0</v>
      </c>
      <c r="CSL19">
        <f>'EPI 12A'!CSN27</f>
        <v>0</v>
      </c>
      <c r="CSM19">
        <f>'EPI 12A'!CSO27</f>
        <v>0</v>
      </c>
      <c r="CSN19">
        <f>'EPI 12A'!CSP27</f>
        <v>0</v>
      </c>
      <c r="CSO19">
        <f>'EPI 12A'!CSQ27</f>
        <v>0</v>
      </c>
      <c r="CSP19">
        <f>'EPI 12A'!CSR27</f>
        <v>0</v>
      </c>
      <c r="CSQ19">
        <f>'EPI 12A'!CSS27</f>
        <v>0</v>
      </c>
      <c r="CSR19">
        <f>'EPI 12A'!CST27</f>
        <v>0</v>
      </c>
      <c r="CSS19">
        <f>'EPI 12A'!CSU27</f>
        <v>0</v>
      </c>
      <c r="CST19">
        <f>'EPI 12A'!CSV27</f>
        <v>0</v>
      </c>
      <c r="CSU19">
        <f>'EPI 12A'!CSW27</f>
        <v>0</v>
      </c>
      <c r="CSV19">
        <f>'EPI 12A'!CSX27</f>
        <v>0</v>
      </c>
      <c r="CSW19">
        <f>'EPI 12A'!CSY27</f>
        <v>0</v>
      </c>
      <c r="CSX19">
        <f>'EPI 12A'!CSZ27</f>
        <v>0</v>
      </c>
      <c r="CSY19">
        <f>'EPI 12A'!CTA27</f>
        <v>0</v>
      </c>
      <c r="CSZ19">
        <f>'EPI 12A'!CTB27</f>
        <v>0</v>
      </c>
      <c r="CTA19">
        <f>'EPI 12A'!CTC27</f>
        <v>0</v>
      </c>
      <c r="CTB19">
        <f>'EPI 12A'!CTD27</f>
        <v>0</v>
      </c>
      <c r="CTC19">
        <f>'EPI 12A'!CTE27</f>
        <v>0</v>
      </c>
      <c r="CTD19">
        <f>'EPI 12A'!CTF27</f>
        <v>0</v>
      </c>
      <c r="CTE19">
        <f>'EPI 12A'!CTG27</f>
        <v>0</v>
      </c>
      <c r="CTF19">
        <f>'EPI 12A'!CTH27</f>
        <v>0</v>
      </c>
      <c r="CTG19">
        <f>'EPI 12A'!CTI27</f>
        <v>0</v>
      </c>
      <c r="CTH19">
        <f>'EPI 12A'!CTJ27</f>
        <v>0</v>
      </c>
      <c r="CTI19">
        <f>'EPI 12A'!CTK27</f>
        <v>0</v>
      </c>
      <c r="CTJ19">
        <f>'EPI 12A'!CTL27</f>
        <v>0</v>
      </c>
      <c r="CTK19">
        <f>'EPI 12A'!CTM27</f>
        <v>0</v>
      </c>
      <c r="CTL19">
        <f>'EPI 12A'!CTN27</f>
        <v>0</v>
      </c>
      <c r="CTM19">
        <f>'EPI 12A'!CTO27</f>
        <v>0</v>
      </c>
      <c r="CTN19">
        <f>'EPI 12A'!CTP27</f>
        <v>0</v>
      </c>
      <c r="CTO19">
        <f>'EPI 12A'!CTQ27</f>
        <v>0</v>
      </c>
      <c r="CTP19">
        <f>'EPI 12A'!CTR27</f>
        <v>0</v>
      </c>
      <c r="CTQ19">
        <f>'EPI 12A'!CTS27</f>
        <v>0</v>
      </c>
      <c r="CTR19">
        <f>'EPI 12A'!CTT27</f>
        <v>0</v>
      </c>
      <c r="CTS19">
        <f>'EPI 12A'!CTU27</f>
        <v>0</v>
      </c>
      <c r="CTT19">
        <f>'EPI 12A'!CTV27</f>
        <v>0</v>
      </c>
      <c r="CTU19">
        <f>'EPI 12A'!CTW27</f>
        <v>0</v>
      </c>
      <c r="CTV19">
        <f>'EPI 12A'!CTX27</f>
        <v>0</v>
      </c>
      <c r="CTW19">
        <f>'EPI 12A'!CTY27</f>
        <v>0</v>
      </c>
      <c r="CTX19">
        <f>'EPI 12A'!CTZ27</f>
        <v>0</v>
      </c>
      <c r="CTY19">
        <f>'EPI 12A'!CUA27</f>
        <v>0</v>
      </c>
      <c r="CTZ19">
        <f>'EPI 12A'!CUB27</f>
        <v>0</v>
      </c>
      <c r="CUA19">
        <f>'EPI 12A'!CUC27</f>
        <v>0</v>
      </c>
      <c r="CUB19">
        <f>'EPI 12A'!CUD27</f>
        <v>0</v>
      </c>
      <c r="CUC19">
        <f>'EPI 12A'!CUE27</f>
        <v>0</v>
      </c>
      <c r="CUD19">
        <f>'EPI 12A'!CUF27</f>
        <v>0</v>
      </c>
      <c r="CUE19">
        <f>'EPI 12A'!CUG27</f>
        <v>0</v>
      </c>
      <c r="CUF19">
        <f>'EPI 12A'!CUH27</f>
        <v>0</v>
      </c>
      <c r="CUG19">
        <f>'EPI 12A'!CUI27</f>
        <v>0</v>
      </c>
      <c r="CUH19">
        <f>'EPI 12A'!CUJ27</f>
        <v>0</v>
      </c>
      <c r="CUI19">
        <f>'EPI 12A'!CUK27</f>
        <v>0</v>
      </c>
      <c r="CUJ19">
        <f>'EPI 12A'!CUL27</f>
        <v>0</v>
      </c>
      <c r="CUK19">
        <f>'EPI 12A'!CUM27</f>
        <v>0</v>
      </c>
      <c r="CUL19">
        <f>'EPI 12A'!CUN27</f>
        <v>0</v>
      </c>
      <c r="CUM19">
        <f>'EPI 12A'!CUO27</f>
        <v>0</v>
      </c>
      <c r="CUN19">
        <f>'EPI 12A'!CUP27</f>
        <v>0</v>
      </c>
      <c r="CUO19">
        <f>'EPI 12A'!CUQ27</f>
        <v>0</v>
      </c>
      <c r="CUP19">
        <f>'EPI 12A'!CUR27</f>
        <v>0</v>
      </c>
      <c r="CUQ19">
        <f>'EPI 12A'!CUS27</f>
        <v>0</v>
      </c>
      <c r="CUR19">
        <f>'EPI 12A'!CUT27</f>
        <v>0</v>
      </c>
      <c r="CUS19">
        <f>'EPI 12A'!CUU27</f>
        <v>0</v>
      </c>
      <c r="CUT19">
        <f>'EPI 12A'!CUV27</f>
        <v>0</v>
      </c>
      <c r="CUU19">
        <f>'EPI 12A'!CUW27</f>
        <v>0</v>
      </c>
      <c r="CUV19">
        <f>'EPI 12A'!CUX27</f>
        <v>0</v>
      </c>
      <c r="CUW19">
        <f>'EPI 12A'!CUY27</f>
        <v>0</v>
      </c>
      <c r="CUX19">
        <f>'EPI 12A'!CUZ27</f>
        <v>0</v>
      </c>
      <c r="CUY19">
        <f>'EPI 12A'!CVA27</f>
        <v>0</v>
      </c>
      <c r="CUZ19">
        <f>'EPI 12A'!CVB27</f>
        <v>0</v>
      </c>
      <c r="CVA19">
        <f>'EPI 12A'!CVC27</f>
        <v>0</v>
      </c>
      <c r="CVB19">
        <f>'EPI 12A'!CVD27</f>
        <v>0</v>
      </c>
      <c r="CVC19">
        <f>'EPI 12A'!CVE27</f>
        <v>0</v>
      </c>
      <c r="CVD19">
        <f>'EPI 12A'!CVF27</f>
        <v>0</v>
      </c>
      <c r="CVE19">
        <f>'EPI 12A'!CVG27</f>
        <v>0</v>
      </c>
      <c r="CVF19">
        <f>'EPI 12A'!CVH27</f>
        <v>0</v>
      </c>
      <c r="CVG19">
        <f>'EPI 12A'!CVI27</f>
        <v>0</v>
      </c>
      <c r="CVH19">
        <f>'EPI 12A'!CVJ27</f>
        <v>0</v>
      </c>
      <c r="CVI19">
        <f>'EPI 12A'!CVK27</f>
        <v>0</v>
      </c>
      <c r="CVJ19">
        <f>'EPI 12A'!CVL27</f>
        <v>0</v>
      </c>
      <c r="CVK19">
        <f>'EPI 12A'!CVM27</f>
        <v>0</v>
      </c>
      <c r="CVL19">
        <f>'EPI 12A'!CVN27</f>
        <v>0</v>
      </c>
      <c r="CVM19">
        <f>'EPI 12A'!CVO27</f>
        <v>0</v>
      </c>
      <c r="CVN19">
        <f>'EPI 12A'!CVP27</f>
        <v>0</v>
      </c>
      <c r="CVO19">
        <f>'EPI 12A'!CVQ27</f>
        <v>0</v>
      </c>
      <c r="CVP19">
        <f>'EPI 12A'!CVR27</f>
        <v>0</v>
      </c>
      <c r="CVQ19">
        <f>'EPI 12A'!CVS27</f>
        <v>0</v>
      </c>
      <c r="CVR19">
        <f>'EPI 12A'!CVT27</f>
        <v>0</v>
      </c>
      <c r="CVS19">
        <f>'EPI 12A'!CVU27</f>
        <v>0</v>
      </c>
      <c r="CVT19">
        <f>'EPI 12A'!CVV27</f>
        <v>0</v>
      </c>
      <c r="CVU19">
        <f>'EPI 12A'!CVW27</f>
        <v>0</v>
      </c>
      <c r="CVV19">
        <f>'EPI 12A'!CVX27</f>
        <v>0</v>
      </c>
      <c r="CVW19">
        <f>'EPI 12A'!CVY27</f>
        <v>0</v>
      </c>
      <c r="CVX19">
        <f>'EPI 12A'!CVZ27</f>
        <v>0</v>
      </c>
      <c r="CVY19">
        <f>'EPI 12A'!CWA27</f>
        <v>0</v>
      </c>
      <c r="CVZ19">
        <f>'EPI 12A'!CWB27</f>
        <v>0</v>
      </c>
      <c r="CWA19">
        <f>'EPI 12A'!CWC27</f>
        <v>0</v>
      </c>
      <c r="CWB19">
        <f>'EPI 12A'!CWD27</f>
        <v>0</v>
      </c>
      <c r="CWC19">
        <f>'EPI 12A'!CWE27</f>
        <v>0</v>
      </c>
      <c r="CWD19">
        <f>'EPI 12A'!CWF27</f>
        <v>0</v>
      </c>
      <c r="CWE19">
        <f>'EPI 12A'!CWG27</f>
        <v>0</v>
      </c>
      <c r="CWF19">
        <f>'EPI 12A'!CWH27</f>
        <v>0</v>
      </c>
      <c r="CWG19">
        <f>'EPI 12A'!CWI27</f>
        <v>0</v>
      </c>
      <c r="CWH19">
        <f>'EPI 12A'!CWJ27</f>
        <v>0</v>
      </c>
      <c r="CWI19">
        <f>'EPI 12A'!CWK27</f>
        <v>0</v>
      </c>
      <c r="CWJ19">
        <f>'EPI 12A'!CWL27</f>
        <v>0</v>
      </c>
      <c r="CWK19">
        <f>'EPI 12A'!CWM27</f>
        <v>0</v>
      </c>
      <c r="CWL19">
        <f>'EPI 12A'!CWN27</f>
        <v>0</v>
      </c>
      <c r="CWM19">
        <f>'EPI 12A'!CWO27</f>
        <v>0</v>
      </c>
      <c r="CWN19">
        <f>'EPI 12A'!CWP27</f>
        <v>0</v>
      </c>
      <c r="CWO19">
        <f>'EPI 12A'!CWQ27</f>
        <v>0</v>
      </c>
      <c r="CWP19">
        <f>'EPI 12A'!CWR27</f>
        <v>0</v>
      </c>
      <c r="CWQ19">
        <f>'EPI 12A'!CWS27</f>
        <v>0</v>
      </c>
      <c r="CWR19">
        <f>'EPI 12A'!CWT27</f>
        <v>0</v>
      </c>
      <c r="CWS19">
        <f>'EPI 12A'!CWU27</f>
        <v>0</v>
      </c>
      <c r="CWT19">
        <f>'EPI 12A'!CWV27</f>
        <v>0</v>
      </c>
      <c r="CWU19">
        <f>'EPI 12A'!CWW27</f>
        <v>0</v>
      </c>
      <c r="CWV19">
        <f>'EPI 12A'!CWX27</f>
        <v>0</v>
      </c>
      <c r="CWW19">
        <f>'EPI 12A'!CWY27</f>
        <v>0</v>
      </c>
      <c r="CWX19">
        <f>'EPI 12A'!CWZ27</f>
        <v>0</v>
      </c>
      <c r="CWY19">
        <f>'EPI 12A'!CXA27</f>
        <v>0</v>
      </c>
      <c r="CWZ19">
        <f>'EPI 12A'!CXB27</f>
        <v>0</v>
      </c>
      <c r="CXA19">
        <f>'EPI 12A'!CXC27</f>
        <v>0</v>
      </c>
      <c r="CXB19">
        <f>'EPI 12A'!CXD27</f>
        <v>0</v>
      </c>
      <c r="CXC19">
        <f>'EPI 12A'!CXE27</f>
        <v>0</v>
      </c>
      <c r="CXD19">
        <f>'EPI 12A'!CXF27</f>
        <v>0</v>
      </c>
      <c r="CXE19">
        <f>'EPI 12A'!CXG27</f>
        <v>0</v>
      </c>
      <c r="CXF19">
        <f>'EPI 12A'!CXH27</f>
        <v>0</v>
      </c>
      <c r="CXG19">
        <f>'EPI 12A'!CXI27</f>
        <v>0</v>
      </c>
      <c r="CXH19">
        <f>'EPI 12A'!CXJ27</f>
        <v>0</v>
      </c>
      <c r="CXI19">
        <f>'EPI 12A'!CXK27</f>
        <v>0</v>
      </c>
      <c r="CXJ19">
        <f>'EPI 12A'!CXL27</f>
        <v>0</v>
      </c>
      <c r="CXK19">
        <f>'EPI 12A'!CXM27</f>
        <v>0</v>
      </c>
      <c r="CXL19">
        <f>'EPI 12A'!CXN27</f>
        <v>0</v>
      </c>
      <c r="CXM19">
        <f>'EPI 12A'!CXO27</f>
        <v>0</v>
      </c>
      <c r="CXN19">
        <f>'EPI 12A'!CXP27</f>
        <v>0</v>
      </c>
      <c r="CXO19">
        <f>'EPI 12A'!CXQ27</f>
        <v>0</v>
      </c>
      <c r="CXP19">
        <f>'EPI 12A'!CXR27</f>
        <v>0</v>
      </c>
      <c r="CXQ19">
        <f>'EPI 12A'!CXS27</f>
        <v>0</v>
      </c>
      <c r="CXR19">
        <f>'EPI 12A'!CXT27</f>
        <v>0</v>
      </c>
      <c r="CXS19">
        <f>'EPI 12A'!CXU27</f>
        <v>0</v>
      </c>
      <c r="CXT19">
        <f>'EPI 12A'!CXV27</f>
        <v>0</v>
      </c>
      <c r="CXU19">
        <f>'EPI 12A'!CXW27</f>
        <v>0</v>
      </c>
      <c r="CXV19">
        <f>'EPI 12A'!CXX27</f>
        <v>0</v>
      </c>
      <c r="CXW19">
        <f>'EPI 12A'!CXY27</f>
        <v>0</v>
      </c>
      <c r="CXX19">
        <f>'EPI 12A'!CXZ27</f>
        <v>0</v>
      </c>
      <c r="CXY19">
        <f>'EPI 12A'!CYA27</f>
        <v>0</v>
      </c>
      <c r="CXZ19">
        <f>'EPI 12A'!CYB27</f>
        <v>0</v>
      </c>
      <c r="CYA19">
        <f>'EPI 12A'!CYC27</f>
        <v>0</v>
      </c>
      <c r="CYB19">
        <f>'EPI 12A'!CYD27</f>
        <v>0</v>
      </c>
      <c r="CYC19">
        <f>'EPI 12A'!CYE27</f>
        <v>0</v>
      </c>
      <c r="CYD19">
        <f>'EPI 12A'!CYF27</f>
        <v>0</v>
      </c>
      <c r="CYE19">
        <f>'EPI 12A'!CYG27</f>
        <v>0</v>
      </c>
      <c r="CYF19">
        <f>'EPI 12A'!CYH27</f>
        <v>0</v>
      </c>
      <c r="CYG19">
        <f>'EPI 12A'!CYI27</f>
        <v>0</v>
      </c>
      <c r="CYH19">
        <f>'EPI 12A'!CYJ27</f>
        <v>0</v>
      </c>
      <c r="CYI19">
        <f>'EPI 12A'!CYK27</f>
        <v>0</v>
      </c>
      <c r="CYJ19">
        <f>'EPI 12A'!CYL27</f>
        <v>0</v>
      </c>
      <c r="CYK19">
        <f>'EPI 12A'!CYM27</f>
        <v>0</v>
      </c>
      <c r="CYL19">
        <f>'EPI 12A'!CYN27</f>
        <v>0</v>
      </c>
      <c r="CYM19">
        <f>'EPI 12A'!CYO27</f>
        <v>0</v>
      </c>
      <c r="CYN19">
        <f>'EPI 12A'!CYP27</f>
        <v>0</v>
      </c>
      <c r="CYO19">
        <f>'EPI 12A'!CYQ27</f>
        <v>0</v>
      </c>
      <c r="CYP19">
        <f>'EPI 12A'!CYR27</f>
        <v>0</v>
      </c>
      <c r="CYQ19">
        <f>'EPI 12A'!CYS27</f>
        <v>0</v>
      </c>
      <c r="CYR19">
        <f>'EPI 12A'!CYT27</f>
        <v>0</v>
      </c>
      <c r="CYS19">
        <f>'EPI 12A'!CYU27</f>
        <v>0</v>
      </c>
      <c r="CYT19">
        <f>'EPI 12A'!CYV27</f>
        <v>0</v>
      </c>
      <c r="CYU19">
        <f>'EPI 12A'!CYW27</f>
        <v>0</v>
      </c>
      <c r="CYV19">
        <f>'EPI 12A'!CYX27</f>
        <v>0</v>
      </c>
      <c r="CYW19">
        <f>'EPI 12A'!CYY27</f>
        <v>0</v>
      </c>
      <c r="CYX19">
        <f>'EPI 12A'!CYZ27</f>
        <v>0</v>
      </c>
      <c r="CYY19">
        <f>'EPI 12A'!CZA27</f>
        <v>0</v>
      </c>
      <c r="CYZ19">
        <f>'EPI 12A'!CZB27</f>
        <v>0</v>
      </c>
      <c r="CZA19">
        <f>'EPI 12A'!CZC27</f>
        <v>0</v>
      </c>
      <c r="CZB19">
        <f>'EPI 12A'!CZD27</f>
        <v>0</v>
      </c>
      <c r="CZC19">
        <f>'EPI 12A'!CZE27</f>
        <v>0</v>
      </c>
      <c r="CZD19">
        <f>'EPI 12A'!CZF27</f>
        <v>0</v>
      </c>
      <c r="CZE19">
        <f>'EPI 12A'!CZG27</f>
        <v>0</v>
      </c>
      <c r="CZF19">
        <f>'EPI 12A'!CZH27</f>
        <v>0</v>
      </c>
      <c r="CZG19">
        <f>'EPI 12A'!CZI27</f>
        <v>0</v>
      </c>
      <c r="CZH19">
        <f>'EPI 12A'!CZJ27</f>
        <v>0</v>
      </c>
      <c r="CZI19">
        <f>'EPI 12A'!CZK27</f>
        <v>0</v>
      </c>
      <c r="CZJ19">
        <f>'EPI 12A'!CZL27</f>
        <v>0</v>
      </c>
      <c r="CZK19">
        <f>'EPI 12A'!CZM27</f>
        <v>0</v>
      </c>
      <c r="CZL19">
        <f>'EPI 12A'!CZN27</f>
        <v>0</v>
      </c>
      <c r="CZM19">
        <f>'EPI 12A'!CZO27</f>
        <v>0</v>
      </c>
      <c r="CZN19">
        <f>'EPI 12A'!CZP27</f>
        <v>0</v>
      </c>
      <c r="CZO19">
        <f>'EPI 12A'!CZQ27</f>
        <v>0</v>
      </c>
      <c r="CZP19">
        <f>'EPI 12A'!CZR27</f>
        <v>0</v>
      </c>
      <c r="CZQ19">
        <f>'EPI 12A'!CZS27</f>
        <v>0</v>
      </c>
      <c r="CZR19">
        <f>'EPI 12A'!CZT27</f>
        <v>0</v>
      </c>
      <c r="CZS19">
        <f>'EPI 12A'!CZU27</f>
        <v>0</v>
      </c>
      <c r="CZT19">
        <f>'EPI 12A'!CZV27</f>
        <v>0</v>
      </c>
      <c r="CZU19">
        <f>'EPI 12A'!CZW27</f>
        <v>0</v>
      </c>
      <c r="CZV19">
        <f>'EPI 12A'!CZX27</f>
        <v>0</v>
      </c>
      <c r="CZW19">
        <f>'EPI 12A'!CZY27</f>
        <v>0</v>
      </c>
      <c r="CZX19">
        <f>'EPI 12A'!CZZ27</f>
        <v>0</v>
      </c>
      <c r="CZY19">
        <f>'EPI 12A'!DAA27</f>
        <v>0</v>
      </c>
      <c r="CZZ19">
        <f>'EPI 12A'!DAB27</f>
        <v>0</v>
      </c>
      <c r="DAA19">
        <f>'EPI 12A'!DAC27</f>
        <v>0</v>
      </c>
      <c r="DAB19">
        <f>'EPI 12A'!DAD27</f>
        <v>0</v>
      </c>
      <c r="DAC19">
        <f>'EPI 12A'!DAE27</f>
        <v>0</v>
      </c>
      <c r="DAD19">
        <f>'EPI 12A'!DAF27</f>
        <v>0</v>
      </c>
      <c r="DAE19">
        <f>'EPI 12A'!DAG27</f>
        <v>0</v>
      </c>
      <c r="DAF19">
        <f>'EPI 12A'!DAH27</f>
        <v>0</v>
      </c>
      <c r="DAG19">
        <f>'EPI 12A'!DAI27</f>
        <v>0</v>
      </c>
      <c r="DAH19">
        <f>'EPI 12A'!DAJ27</f>
        <v>0</v>
      </c>
      <c r="DAI19">
        <f>'EPI 12A'!DAK27</f>
        <v>0</v>
      </c>
      <c r="DAJ19">
        <f>'EPI 12A'!DAL27</f>
        <v>0</v>
      </c>
      <c r="DAK19">
        <f>'EPI 12A'!DAM27</f>
        <v>0</v>
      </c>
      <c r="DAL19">
        <f>'EPI 12A'!DAN27</f>
        <v>0</v>
      </c>
      <c r="DAM19">
        <f>'EPI 12A'!DAO27</f>
        <v>0</v>
      </c>
      <c r="DAN19">
        <f>'EPI 12A'!DAP27</f>
        <v>0</v>
      </c>
      <c r="DAO19">
        <f>'EPI 12A'!DAQ27</f>
        <v>0</v>
      </c>
      <c r="DAP19">
        <f>'EPI 12A'!DAR27</f>
        <v>0</v>
      </c>
      <c r="DAQ19">
        <f>'EPI 12A'!DAS27</f>
        <v>0</v>
      </c>
      <c r="DAR19">
        <f>'EPI 12A'!DAT27</f>
        <v>0</v>
      </c>
      <c r="DAS19">
        <f>'EPI 12A'!DAU27</f>
        <v>0</v>
      </c>
      <c r="DAT19">
        <f>'EPI 12A'!DAV27</f>
        <v>0</v>
      </c>
      <c r="DAU19">
        <f>'EPI 12A'!DAW27</f>
        <v>0</v>
      </c>
      <c r="DAV19">
        <f>'EPI 12A'!DAX27</f>
        <v>0</v>
      </c>
      <c r="DAW19">
        <f>'EPI 12A'!DAY27</f>
        <v>0</v>
      </c>
      <c r="DAX19">
        <f>'EPI 12A'!DAZ27</f>
        <v>0</v>
      </c>
      <c r="DAY19">
        <f>'EPI 12A'!DBA27</f>
        <v>0</v>
      </c>
      <c r="DAZ19">
        <f>'EPI 12A'!DBB27</f>
        <v>0</v>
      </c>
      <c r="DBA19">
        <f>'EPI 12A'!DBC27</f>
        <v>0</v>
      </c>
      <c r="DBB19">
        <f>'EPI 12A'!DBD27</f>
        <v>0</v>
      </c>
      <c r="DBC19">
        <f>'EPI 12A'!DBE27</f>
        <v>0</v>
      </c>
      <c r="DBD19">
        <f>'EPI 12A'!DBF27</f>
        <v>0</v>
      </c>
      <c r="DBE19">
        <f>'EPI 12A'!DBG27</f>
        <v>0</v>
      </c>
      <c r="DBF19">
        <f>'EPI 12A'!DBH27</f>
        <v>0</v>
      </c>
      <c r="DBG19">
        <f>'EPI 12A'!DBI27</f>
        <v>0</v>
      </c>
      <c r="DBH19">
        <f>'EPI 12A'!DBJ27</f>
        <v>0</v>
      </c>
      <c r="DBI19">
        <f>'EPI 12A'!DBK27</f>
        <v>0</v>
      </c>
      <c r="DBJ19">
        <f>'EPI 12A'!DBL27</f>
        <v>0</v>
      </c>
      <c r="DBK19">
        <f>'EPI 12A'!DBM27</f>
        <v>0</v>
      </c>
      <c r="DBL19">
        <f>'EPI 12A'!DBN27</f>
        <v>0</v>
      </c>
      <c r="DBM19">
        <f>'EPI 12A'!DBO27</f>
        <v>0</v>
      </c>
      <c r="DBN19">
        <f>'EPI 12A'!DBP27</f>
        <v>0</v>
      </c>
      <c r="DBO19">
        <f>'EPI 12A'!DBQ27</f>
        <v>0</v>
      </c>
      <c r="DBP19">
        <f>'EPI 12A'!DBR27</f>
        <v>0</v>
      </c>
      <c r="DBQ19">
        <f>'EPI 12A'!DBS27</f>
        <v>0</v>
      </c>
      <c r="DBR19">
        <f>'EPI 12A'!DBT27</f>
        <v>0</v>
      </c>
      <c r="DBS19">
        <f>'EPI 12A'!DBU27</f>
        <v>0</v>
      </c>
      <c r="DBT19">
        <f>'EPI 12A'!DBV27</f>
        <v>0</v>
      </c>
      <c r="DBU19">
        <f>'EPI 12A'!DBW27</f>
        <v>0</v>
      </c>
      <c r="DBV19">
        <f>'EPI 12A'!DBX27</f>
        <v>0</v>
      </c>
      <c r="DBW19">
        <f>'EPI 12A'!DBY27</f>
        <v>0</v>
      </c>
      <c r="DBX19">
        <f>'EPI 12A'!DBZ27</f>
        <v>0</v>
      </c>
      <c r="DBY19">
        <f>'EPI 12A'!DCA27</f>
        <v>0</v>
      </c>
      <c r="DBZ19">
        <f>'EPI 12A'!DCB27</f>
        <v>0</v>
      </c>
      <c r="DCA19">
        <f>'EPI 12A'!DCC27</f>
        <v>0</v>
      </c>
      <c r="DCB19">
        <f>'EPI 12A'!DCD27</f>
        <v>0</v>
      </c>
      <c r="DCC19">
        <f>'EPI 12A'!DCE27</f>
        <v>0</v>
      </c>
      <c r="DCD19">
        <f>'EPI 12A'!DCF27</f>
        <v>0</v>
      </c>
      <c r="DCE19">
        <f>'EPI 12A'!DCG27</f>
        <v>0</v>
      </c>
      <c r="DCF19">
        <f>'EPI 12A'!DCH27</f>
        <v>0</v>
      </c>
      <c r="DCG19">
        <f>'EPI 12A'!DCI27</f>
        <v>0</v>
      </c>
      <c r="DCH19">
        <f>'EPI 12A'!DCJ27</f>
        <v>0</v>
      </c>
      <c r="DCI19">
        <f>'EPI 12A'!DCK27</f>
        <v>0</v>
      </c>
      <c r="DCJ19">
        <f>'EPI 12A'!DCL27</f>
        <v>0</v>
      </c>
      <c r="DCK19">
        <f>'EPI 12A'!DCM27</f>
        <v>0</v>
      </c>
      <c r="DCL19">
        <f>'EPI 12A'!DCN27</f>
        <v>0</v>
      </c>
      <c r="DCM19">
        <f>'EPI 12A'!DCO27</f>
        <v>0</v>
      </c>
      <c r="DCN19">
        <f>'EPI 12A'!DCP27</f>
        <v>0</v>
      </c>
      <c r="DCO19">
        <f>'EPI 12A'!DCQ27</f>
        <v>0</v>
      </c>
      <c r="DCP19">
        <f>'EPI 12A'!DCR27</f>
        <v>0</v>
      </c>
      <c r="DCQ19">
        <f>'EPI 12A'!DCS27</f>
        <v>0</v>
      </c>
      <c r="DCR19">
        <f>'EPI 12A'!DCT27</f>
        <v>0</v>
      </c>
      <c r="DCS19">
        <f>'EPI 12A'!DCU27</f>
        <v>0</v>
      </c>
      <c r="DCT19">
        <f>'EPI 12A'!DCV27</f>
        <v>0</v>
      </c>
      <c r="DCU19">
        <f>'EPI 12A'!DCW27</f>
        <v>0</v>
      </c>
      <c r="DCV19">
        <f>'EPI 12A'!DCX27</f>
        <v>0</v>
      </c>
      <c r="DCW19">
        <f>'EPI 12A'!DCY27</f>
        <v>0</v>
      </c>
      <c r="DCX19">
        <f>'EPI 12A'!DCZ27</f>
        <v>0</v>
      </c>
      <c r="DCY19">
        <f>'EPI 12A'!DDA27</f>
        <v>0</v>
      </c>
      <c r="DCZ19">
        <f>'EPI 12A'!DDB27</f>
        <v>0</v>
      </c>
      <c r="DDA19">
        <f>'EPI 12A'!DDC27</f>
        <v>0</v>
      </c>
      <c r="DDB19">
        <f>'EPI 12A'!DDD27</f>
        <v>0</v>
      </c>
      <c r="DDC19">
        <f>'EPI 12A'!DDE27</f>
        <v>0</v>
      </c>
      <c r="DDD19">
        <f>'EPI 12A'!DDF27</f>
        <v>0</v>
      </c>
      <c r="DDE19">
        <f>'EPI 12A'!DDG27</f>
        <v>0</v>
      </c>
      <c r="DDF19">
        <f>'EPI 12A'!DDH27</f>
        <v>0</v>
      </c>
      <c r="DDG19">
        <f>'EPI 12A'!DDI27</f>
        <v>0</v>
      </c>
      <c r="DDH19">
        <f>'EPI 12A'!DDJ27</f>
        <v>0</v>
      </c>
      <c r="DDI19">
        <f>'EPI 12A'!DDK27</f>
        <v>0</v>
      </c>
      <c r="DDJ19">
        <f>'EPI 12A'!DDL27</f>
        <v>0</v>
      </c>
      <c r="DDK19">
        <f>'EPI 12A'!DDM27</f>
        <v>0</v>
      </c>
      <c r="DDL19">
        <f>'EPI 12A'!DDN27</f>
        <v>0</v>
      </c>
      <c r="DDM19">
        <f>'EPI 12A'!DDO27</f>
        <v>0</v>
      </c>
      <c r="DDN19">
        <f>'EPI 12A'!DDP27</f>
        <v>0</v>
      </c>
      <c r="DDO19">
        <f>'EPI 12A'!DDQ27</f>
        <v>0</v>
      </c>
      <c r="DDP19">
        <f>'EPI 12A'!DDR27</f>
        <v>0</v>
      </c>
      <c r="DDQ19">
        <f>'EPI 12A'!DDS27</f>
        <v>0</v>
      </c>
      <c r="DDR19">
        <f>'EPI 12A'!DDT27</f>
        <v>0</v>
      </c>
      <c r="DDS19">
        <f>'EPI 12A'!DDU27</f>
        <v>0</v>
      </c>
      <c r="DDT19">
        <f>'EPI 12A'!DDV27</f>
        <v>0</v>
      </c>
      <c r="DDU19">
        <f>'EPI 12A'!DDW27</f>
        <v>0</v>
      </c>
      <c r="DDV19">
        <f>'EPI 12A'!DDX27</f>
        <v>0</v>
      </c>
      <c r="DDW19">
        <f>'EPI 12A'!DDY27</f>
        <v>0</v>
      </c>
      <c r="DDX19">
        <f>'EPI 12A'!DDZ27</f>
        <v>0</v>
      </c>
      <c r="DDY19">
        <f>'EPI 12A'!DEA27</f>
        <v>0</v>
      </c>
      <c r="DDZ19">
        <f>'EPI 12A'!DEB27</f>
        <v>0</v>
      </c>
      <c r="DEA19">
        <f>'EPI 12A'!DEC27</f>
        <v>0</v>
      </c>
      <c r="DEB19">
        <f>'EPI 12A'!DED27</f>
        <v>0</v>
      </c>
      <c r="DEC19">
        <f>'EPI 12A'!DEE27</f>
        <v>0</v>
      </c>
      <c r="DED19">
        <f>'EPI 12A'!DEF27</f>
        <v>0</v>
      </c>
      <c r="DEE19">
        <f>'EPI 12A'!DEG27</f>
        <v>0</v>
      </c>
      <c r="DEF19">
        <f>'EPI 12A'!DEH27</f>
        <v>0</v>
      </c>
      <c r="DEG19">
        <f>'EPI 12A'!DEI27</f>
        <v>0</v>
      </c>
      <c r="DEH19">
        <f>'EPI 12A'!DEJ27</f>
        <v>0</v>
      </c>
      <c r="DEI19">
        <f>'EPI 12A'!DEK27</f>
        <v>0</v>
      </c>
      <c r="DEJ19">
        <f>'EPI 12A'!DEL27</f>
        <v>0</v>
      </c>
      <c r="DEK19">
        <f>'EPI 12A'!DEM27</f>
        <v>0</v>
      </c>
      <c r="DEL19">
        <f>'EPI 12A'!DEN27</f>
        <v>0</v>
      </c>
      <c r="DEM19">
        <f>'EPI 12A'!DEO27</f>
        <v>0</v>
      </c>
      <c r="DEN19">
        <f>'EPI 12A'!DEP27</f>
        <v>0</v>
      </c>
      <c r="DEO19">
        <f>'EPI 12A'!DEQ27</f>
        <v>0</v>
      </c>
      <c r="DEP19">
        <f>'EPI 12A'!DER27</f>
        <v>0</v>
      </c>
      <c r="DEQ19">
        <f>'EPI 12A'!DES27</f>
        <v>0</v>
      </c>
      <c r="DER19">
        <f>'EPI 12A'!DET27</f>
        <v>0</v>
      </c>
      <c r="DES19">
        <f>'EPI 12A'!DEU27</f>
        <v>0</v>
      </c>
      <c r="DET19">
        <f>'EPI 12A'!DEV27</f>
        <v>0</v>
      </c>
      <c r="DEU19">
        <f>'EPI 12A'!DEW27</f>
        <v>0</v>
      </c>
      <c r="DEV19">
        <f>'EPI 12A'!DEX27</f>
        <v>0</v>
      </c>
      <c r="DEW19">
        <f>'EPI 12A'!DEY27</f>
        <v>0</v>
      </c>
      <c r="DEX19">
        <f>'EPI 12A'!DEZ27</f>
        <v>0</v>
      </c>
      <c r="DEY19">
        <f>'EPI 12A'!DFA27</f>
        <v>0</v>
      </c>
      <c r="DEZ19">
        <f>'EPI 12A'!DFB27</f>
        <v>0</v>
      </c>
      <c r="DFA19">
        <f>'EPI 12A'!DFC27</f>
        <v>0</v>
      </c>
      <c r="DFB19">
        <f>'EPI 12A'!DFD27</f>
        <v>0</v>
      </c>
      <c r="DFC19">
        <f>'EPI 12A'!DFE27</f>
        <v>0</v>
      </c>
      <c r="DFD19">
        <f>'EPI 12A'!DFF27</f>
        <v>0</v>
      </c>
      <c r="DFE19">
        <f>'EPI 12A'!DFG27</f>
        <v>0</v>
      </c>
      <c r="DFF19">
        <f>'EPI 12A'!DFH27</f>
        <v>0</v>
      </c>
      <c r="DFG19">
        <f>'EPI 12A'!DFI27</f>
        <v>0</v>
      </c>
      <c r="DFH19">
        <f>'EPI 12A'!DFJ27</f>
        <v>0</v>
      </c>
      <c r="DFI19">
        <f>'EPI 12A'!DFK27</f>
        <v>0</v>
      </c>
      <c r="DFJ19">
        <f>'EPI 12A'!DFL27</f>
        <v>0</v>
      </c>
      <c r="DFK19">
        <f>'EPI 12A'!DFM27</f>
        <v>0</v>
      </c>
      <c r="DFL19">
        <f>'EPI 12A'!DFN27</f>
        <v>0</v>
      </c>
      <c r="DFM19">
        <f>'EPI 12A'!DFO27</f>
        <v>0</v>
      </c>
      <c r="DFN19">
        <f>'EPI 12A'!DFP27</f>
        <v>0</v>
      </c>
      <c r="DFO19">
        <f>'EPI 12A'!DFQ27</f>
        <v>0</v>
      </c>
      <c r="DFP19">
        <f>'EPI 12A'!DFR27</f>
        <v>0</v>
      </c>
      <c r="DFQ19">
        <f>'EPI 12A'!DFS27</f>
        <v>0</v>
      </c>
      <c r="DFR19">
        <f>'EPI 12A'!DFT27</f>
        <v>0</v>
      </c>
      <c r="DFS19">
        <f>'EPI 12A'!DFU27</f>
        <v>0</v>
      </c>
      <c r="DFT19">
        <f>'EPI 12A'!DFV27</f>
        <v>0</v>
      </c>
      <c r="DFU19">
        <f>'EPI 12A'!DFW27</f>
        <v>0</v>
      </c>
      <c r="DFV19">
        <f>'EPI 12A'!DFX27</f>
        <v>0</v>
      </c>
      <c r="DFW19">
        <f>'EPI 12A'!DFY27</f>
        <v>0</v>
      </c>
      <c r="DFX19">
        <f>'EPI 12A'!DFZ27</f>
        <v>0</v>
      </c>
      <c r="DFY19">
        <f>'EPI 12A'!DGA27</f>
        <v>0</v>
      </c>
      <c r="DFZ19">
        <f>'EPI 12A'!DGB27</f>
        <v>0</v>
      </c>
      <c r="DGA19">
        <f>'EPI 12A'!DGC27</f>
        <v>0</v>
      </c>
      <c r="DGB19">
        <f>'EPI 12A'!DGD27</f>
        <v>0</v>
      </c>
      <c r="DGC19">
        <f>'EPI 12A'!DGE27</f>
        <v>0</v>
      </c>
      <c r="DGD19">
        <f>'EPI 12A'!DGF27</f>
        <v>0</v>
      </c>
      <c r="DGE19">
        <f>'EPI 12A'!DGG27</f>
        <v>0</v>
      </c>
      <c r="DGF19">
        <f>'EPI 12A'!DGH27</f>
        <v>0</v>
      </c>
      <c r="DGG19">
        <f>'EPI 12A'!DGI27</f>
        <v>0</v>
      </c>
      <c r="DGH19">
        <f>'EPI 12A'!DGJ27</f>
        <v>0</v>
      </c>
      <c r="DGI19">
        <f>'EPI 12A'!DGK27</f>
        <v>0</v>
      </c>
      <c r="DGJ19">
        <f>'EPI 12A'!DGL27</f>
        <v>0</v>
      </c>
      <c r="DGK19">
        <f>'EPI 12A'!DGM27</f>
        <v>0</v>
      </c>
      <c r="DGL19">
        <f>'EPI 12A'!DGN27</f>
        <v>0</v>
      </c>
      <c r="DGM19">
        <f>'EPI 12A'!DGO27</f>
        <v>0</v>
      </c>
      <c r="DGN19">
        <f>'EPI 12A'!DGP27</f>
        <v>0</v>
      </c>
      <c r="DGO19">
        <f>'EPI 12A'!DGQ27</f>
        <v>0</v>
      </c>
      <c r="DGP19">
        <f>'EPI 12A'!DGR27</f>
        <v>0</v>
      </c>
      <c r="DGQ19">
        <f>'EPI 12A'!DGS27</f>
        <v>0</v>
      </c>
      <c r="DGR19">
        <f>'EPI 12A'!DGT27</f>
        <v>0</v>
      </c>
      <c r="DGS19">
        <f>'EPI 12A'!DGU27</f>
        <v>0</v>
      </c>
      <c r="DGT19">
        <f>'EPI 12A'!DGV27</f>
        <v>0</v>
      </c>
      <c r="DGU19">
        <f>'EPI 12A'!DGW27</f>
        <v>0</v>
      </c>
      <c r="DGV19">
        <f>'EPI 12A'!DGX27</f>
        <v>0</v>
      </c>
      <c r="DGW19">
        <f>'EPI 12A'!DGY27</f>
        <v>0</v>
      </c>
      <c r="DGX19">
        <f>'EPI 12A'!DGZ27</f>
        <v>0</v>
      </c>
      <c r="DGY19">
        <f>'EPI 12A'!DHA27</f>
        <v>0</v>
      </c>
      <c r="DGZ19">
        <f>'EPI 12A'!DHB27</f>
        <v>0</v>
      </c>
      <c r="DHA19">
        <f>'EPI 12A'!DHC27</f>
        <v>0</v>
      </c>
      <c r="DHB19">
        <f>'EPI 12A'!DHD27</f>
        <v>0</v>
      </c>
      <c r="DHC19">
        <f>'EPI 12A'!DHE27</f>
        <v>0</v>
      </c>
      <c r="DHD19">
        <f>'EPI 12A'!DHF27</f>
        <v>0</v>
      </c>
      <c r="DHE19">
        <f>'EPI 12A'!DHG27</f>
        <v>0</v>
      </c>
      <c r="DHF19">
        <f>'EPI 12A'!DHH27</f>
        <v>0</v>
      </c>
      <c r="DHG19">
        <f>'EPI 12A'!DHI27</f>
        <v>0</v>
      </c>
      <c r="DHH19">
        <f>'EPI 12A'!DHJ27</f>
        <v>0</v>
      </c>
      <c r="DHI19">
        <f>'EPI 12A'!DHK27</f>
        <v>0</v>
      </c>
      <c r="DHJ19">
        <f>'EPI 12A'!DHL27</f>
        <v>0</v>
      </c>
      <c r="DHK19">
        <f>'EPI 12A'!DHM27</f>
        <v>0</v>
      </c>
      <c r="DHL19">
        <f>'EPI 12A'!DHN27</f>
        <v>0</v>
      </c>
      <c r="DHM19">
        <f>'EPI 12A'!DHO27</f>
        <v>0</v>
      </c>
      <c r="DHN19">
        <f>'EPI 12A'!DHP27</f>
        <v>0</v>
      </c>
      <c r="DHO19">
        <f>'EPI 12A'!DHQ27</f>
        <v>0</v>
      </c>
      <c r="DHP19">
        <f>'EPI 12A'!DHR27</f>
        <v>0</v>
      </c>
      <c r="DHQ19">
        <f>'EPI 12A'!DHS27</f>
        <v>0</v>
      </c>
      <c r="DHR19">
        <f>'EPI 12A'!DHT27</f>
        <v>0</v>
      </c>
      <c r="DHS19">
        <f>'EPI 12A'!DHU27</f>
        <v>0</v>
      </c>
      <c r="DHT19">
        <f>'EPI 12A'!DHV27</f>
        <v>0</v>
      </c>
      <c r="DHU19">
        <f>'EPI 12A'!DHW27</f>
        <v>0</v>
      </c>
      <c r="DHV19">
        <f>'EPI 12A'!DHX27</f>
        <v>0</v>
      </c>
      <c r="DHW19">
        <f>'EPI 12A'!DHY27</f>
        <v>0</v>
      </c>
      <c r="DHX19">
        <f>'EPI 12A'!DHZ27</f>
        <v>0</v>
      </c>
      <c r="DHY19">
        <f>'EPI 12A'!DIA27</f>
        <v>0</v>
      </c>
      <c r="DHZ19">
        <f>'EPI 12A'!DIB27</f>
        <v>0</v>
      </c>
      <c r="DIA19">
        <f>'EPI 12A'!DIC27</f>
        <v>0</v>
      </c>
      <c r="DIB19">
        <f>'EPI 12A'!DID27</f>
        <v>0</v>
      </c>
      <c r="DIC19">
        <f>'EPI 12A'!DIE27</f>
        <v>0</v>
      </c>
      <c r="DID19">
        <f>'EPI 12A'!DIF27</f>
        <v>0</v>
      </c>
      <c r="DIE19">
        <f>'EPI 12A'!DIG27</f>
        <v>0</v>
      </c>
      <c r="DIF19">
        <f>'EPI 12A'!DIH27</f>
        <v>0</v>
      </c>
      <c r="DIG19">
        <f>'EPI 12A'!DII27</f>
        <v>0</v>
      </c>
      <c r="DIH19">
        <f>'EPI 12A'!DIJ27</f>
        <v>0</v>
      </c>
      <c r="DII19">
        <f>'EPI 12A'!DIK27</f>
        <v>0</v>
      </c>
      <c r="DIJ19">
        <f>'EPI 12A'!DIL27</f>
        <v>0</v>
      </c>
      <c r="DIK19">
        <f>'EPI 12A'!DIM27</f>
        <v>0</v>
      </c>
      <c r="DIL19">
        <f>'EPI 12A'!DIN27</f>
        <v>0</v>
      </c>
      <c r="DIM19">
        <f>'EPI 12A'!DIO27</f>
        <v>0</v>
      </c>
      <c r="DIN19">
        <f>'EPI 12A'!DIP27</f>
        <v>0</v>
      </c>
      <c r="DIO19">
        <f>'EPI 12A'!DIQ27</f>
        <v>0</v>
      </c>
      <c r="DIP19">
        <f>'EPI 12A'!DIR27</f>
        <v>0</v>
      </c>
      <c r="DIQ19">
        <f>'EPI 12A'!DIS27</f>
        <v>0</v>
      </c>
      <c r="DIR19">
        <f>'EPI 12A'!DIT27</f>
        <v>0</v>
      </c>
      <c r="DIS19">
        <f>'EPI 12A'!DIU27</f>
        <v>0</v>
      </c>
      <c r="DIT19">
        <f>'EPI 12A'!DIV27</f>
        <v>0</v>
      </c>
      <c r="DIU19">
        <f>'EPI 12A'!DIW27</f>
        <v>0</v>
      </c>
      <c r="DIV19">
        <f>'EPI 12A'!DIX27</f>
        <v>0</v>
      </c>
      <c r="DIW19">
        <f>'EPI 12A'!DIY27</f>
        <v>0</v>
      </c>
      <c r="DIX19">
        <f>'EPI 12A'!DIZ27</f>
        <v>0</v>
      </c>
      <c r="DIY19">
        <f>'EPI 12A'!DJA27</f>
        <v>0</v>
      </c>
      <c r="DIZ19">
        <f>'EPI 12A'!DJB27</f>
        <v>0</v>
      </c>
      <c r="DJA19">
        <f>'EPI 12A'!DJC27</f>
        <v>0</v>
      </c>
      <c r="DJB19">
        <f>'EPI 12A'!DJD27</f>
        <v>0</v>
      </c>
      <c r="DJC19">
        <f>'EPI 12A'!DJE27</f>
        <v>0</v>
      </c>
      <c r="DJD19">
        <f>'EPI 12A'!DJF27</f>
        <v>0</v>
      </c>
      <c r="DJE19">
        <f>'EPI 12A'!DJG27</f>
        <v>0</v>
      </c>
      <c r="DJF19">
        <f>'EPI 12A'!DJH27</f>
        <v>0</v>
      </c>
      <c r="DJG19">
        <f>'EPI 12A'!DJI27</f>
        <v>0</v>
      </c>
      <c r="DJH19">
        <f>'EPI 12A'!DJJ27</f>
        <v>0</v>
      </c>
      <c r="DJI19">
        <f>'EPI 12A'!DJK27</f>
        <v>0</v>
      </c>
      <c r="DJJ19">
        <f>'EPI 12A'!DJL27</f>
        <v>0</v>
      </c>
      <c r="DJK19">
        <f>'EPI 12A'!DJM27</f>
        <v>0</v>
      </c>
      <c r="DJL19">
        <f>'EPI 12A'!DJN27</f>
        <v>0</v>
      </c>
      <c r="DJM19">
        <f>'EPI 12A'!DJO27</f>
        <v>0</v>
      </c>
      <c r="DJN19">
        <f>'EPI 12A'!DJP27</f>
        <v>0</v>
      </c>
      <c r="DJO19">
        <f>'EPI 12A'!DJQ27</f>
        <v>0</v>
      </c>
      <c r="DJP19">
        <f>'EPI 12A'!DJR27</f>
        <v>0</v>
      </c>
      <c r="DJQ19">
        <f>'EPI 12A'!DJS27</f>
        <v>0</v>
      </c>
      <c r="DJR19">
        <f>'EPI 12A'!DJT27</f>
        <v>0</v>
      </c>
      <c r="DJS19">
        <f>'EPI 12A'!DJU27</f>
        <v>0</v>
      </c>
      <c r="DJT19">
        <f>'EPI 12A'!DJV27</f>
        <v>0</v>
      </c>
      <c r="DJU19">
        <f>'EPI 12A'!DJW27</f>
        <v>0</v>
      </c>
      <c r="DJV19">
        <f>'EPI 12A'!DJX27</f>
        <v>0</v>
      </c>
      <c r="DJW19">
        <f>'EPI 12A'!DJY27</f>
        <v>0</v>
      </c>
      <c r="DJX19">
        <f>'EPI 12A'!DJZ27</f>
        <v>0</v>
      </c>
      <c r="DJY19">
        <f>'EPI 12A'!DKA27</f>
        <v>0</v>
      </c>
      <c r="DJZ19">
        <f>'EPI 12A'!DKB27</f>
        <v>0</v>
      </c>
      <c r="DKA19">
        <f>'EPI 12A'!DKC27</f>
        <v>0</v>
      </c>
      <c r="DKB19">
        <f>'EPI 12A'!DKD27</f>
        <v>0</v>
      </c>
      <c r="DKC19">
        <f>'EPI 12A'!DKE27</f>
        <v>0</v>
      </c>
      <c r="DKD19">
        <f>'EPI 12A'!DKF27</f>
        <v>0</v>
      </c>
      <c r="DKE19">
        <f>'EPI 12A'!DKG27</f>
        <v>0</v>
      </c>
      <c r="DKF19">
        <f>'EPI 12A'!DKH27</f>
        <v>0</v>
      </c>
      <c r="DKG19">
        <f>'EPI 12A'!DKI27</f>
        <v>0</v>
      </c>
      <c r="DKH19">
        <f>'EPI 12A'!DKJ27</f>
        <v>0</v>
      </c>
      <c r="DKI19">
        <f>'EPI 12A'!DKK27</f>
        <v>0</v>
      </c>
      <c r="DKJ19">
        <f>'EPI 12A'!DKL27</f>
        <v>0</v>
      </c>
      <c r="DKK19">
        <f>'EPI 12A'!DKM27</f>
        <v>0</v>
      </c>
      <c r="DKL19">
        <f>'EPI 12A'!DKN27</f>
        <v>0</v>
      </c>
      <c r="DKM19">
        <f>'EPI 12A'!DKO27</f>
        <v>0</v>
      </c>
      <c r="DKN19">
        <f>'EPI 12A'!DKP27</f>
        <v>0</v>
      </c>
      <c r="DKO19">
        <f>'EPI 12A'!DKQ27</f>
        <v>0</v>
      </c>
      <c r="DKP19">
        <f>'EPI 12A'!DKR27</f>
        <v>0</v>
      </c>
      <c r="DKQ19">
        <f>'EPI 12A'!DKS27</f>
        <v>0</v>
      </c>
      <c r="DKR19">
        <f>'EPI 12A'!DKT27</f>
        <v>0</v>
      </c>
      <c r="DKS19">
        <f>'EPI 12A'!DKU27</f>
        <v>0</v>
      </c>
      <c r="DKT19">
        <f>'EPI 12A'!DKV27</f>
        <v>0</v>
      </c>
      <c r="DKU19">
        <f>'EPI 12A'!DKW27</f>
        <v>0</v>
      </c>
      <c r="DKV19">
        <f>'EPI 12A'!DKX27</f>
        <v>0</v>
      </c>
      <c r="DKW19">
        <f>'EPI 12A'!DKY27</f>
        <v>0</v>
      </c>
      <c r="DKX19">
        <f>'EPI 12A'!DKZ27</f>
        <v>0</v>
      </c>
      <c r="DKY19">
        <f>'EPI 12A'!DLA27</f>
        <v>0</v>
      </c>
      <c r="DKZ19">
        <f>'EPI 12A'!DLB27</f>
        <v>0</v>
      </c>
      <c r="DLA19">
        <f>'EPI 12A'!DLC27</f>
        <v>0</v>
      </c>
      <c r="DLB19">
        <f>'EPI 12A'!DLD27</f>
        <v>0</v>
      </c>
      <c r="DLC19">
        <f>'EPI 12A'!DLE27</f>
        <v>0</v>
      </c>
      <c r="DLD19">
        <f>'EPI 12A'!DLF27</f>
        <v>0</v>
      </c>
      <c r="DLE19">
        <f>'EPI 12A'!DLG27</f>
        <v>0</v>
      </c>
      <c r="DLF19">
        <f>'EPI 12A'!DLH27</f>
        <v>0</v>
      </c>
      <c r="DLG19">
        <f>'EPI 12A'!DLI27</f>
        <v>0</v>
      </c>
      <c r="DLH19">
        <f>'EPI 12A'!DLJ27</f>
        <v>0</v>
      </c>
      <c r="DLI19">
        <f>'EPI 12A'!DLK27</f>
        <v>0</v>
      </c>
      <c r="DLJ19">
        <f>'EPI 12A'!DLL27</f>
        <v>0</v>
      </c>
      <c r="DLK19">
        <f>'EPI 12A'!DLM27</f>
        <v>0</v>
      </c>
      <c r="DLL19">
        <f>'EPI 12A'!DLN27</f>
        <v>0</v>
      </c>
      <c r="DLM19">
        <f>'EPI 12A'!DLO27</f>
        <v>0</v>
      </c>
      <c r="DLN19">
        <f>'EPI 12A'!DLP27</f>
        <v>0</v>
      </c>
      <c r="DLO19">
        <f>'EPI 12A'!DLQ27</f>
        <v>0</v>
      </c>
      <c r="DLP19">
        <f>'EPI 12A'!DLR27</f>
        <v>0</v>
      </c>
      <c r="DLQ19">
        <f>'EPI 12A'!DLS27</f>
        <v>0</v>
      </c>
      <c r="DLR19">
        <f>'EPI 12A'!DLT27</f>
        <v>0</v>
      </c>
      <c r="DLS19">
        <f>'EPI 12A'!DLU27</f>
        <v>0</v>
      </c>
      <c r="DLT19">
        <f>'EPI 12A'!DLV27</f>
        <v>0</v>
      </c>
      <c r="DLU19">
        <f>'EPI 12A'!DLW27</f>
        <v>0</v>
      </c>
      <c r="DLV19">
        <f>'EPI 12A'!DLX27</f>
        <v>0</v>
      </c>
      <c r="DLW19">
        <f>'EPI 12A'!DLY27</f>
        <v>0</v>
      </c>
      <c r="DLX19">
        <f>'EPI 12A'!DLZ27</f>
        <v>0</v>
      </c>
      <c r="DLY19">
        <f>'EPI 12A'!DMA27</f>
        <v>0</v>
      </c>
      <c r="DLZ19">
        <f>'EPI 12A'!DMB27</f>
        <v>0</v>
      </c>
      <c r="DMA19">
        <f>'EPI 12A'!DMC27</f>
        <v>0</v>
      </c>
      <c r="DMB19">
        <f>'EPI 12A'!DMD27</f>
        <v>0</v>
      </c>
      <c r="DMC19">
        <f>'EPI 12A'!DME27</f>
        <v>0</v>
      </c>
      <c r="DMD19">
        <f>'EPI 12A'!DMF27</f>
        <v>0</v>
      </c>
      <c r="DME19">
        <f>'EPI 12A'!DMG27</f>
        <v>0</v>
      </c>
      <c r="DMF19">
        <f>'EPI 12A'!DMH27</f>
        <v>0</v>
      </c>
      <c r="DMG19">
        <f>'EPI 12A'!DMI27</f>
        <v>0</v>
      </c>
      <c r="DMH19">
        <f>'EPI 12A'!DMJ27</f>
        <v>0</v>
      </c>
      <c r="DMI19">
        <f>'EPI 12A'!DMK27</f>
        <v>0</v>
      </c>
      <c r="DMJ19">
        <f>'EPI 12A'!DML27</f>
        <v>0</v>
      </c>
      <c r="DMK19">
        <f>'EPI 12A'!DMM27</f>
        <v>0</v>
      </c>
      <c r="DML19">
        <f>'EPI 12A'!DMN27</f>
        <v>0</v>
      </c>
      <c r="DMM19">
        <f>'EPI 12A'!DMO27</f>
        <v>0</v>
      </c>
      <c r="DMN19">
        <f>'EPI 12A'!DMP27</f>
        <v>0</v>
      </c>
      <c r="DMO19">
        <f>'EPI 12A'!DMQ27</f>
        <v>0</v>
      </c>
      <c r="DMP19">
        <f>'EPI 12A'!DMR27</f>
        <v>0</v>
      </c>
      <c r="DMQ19">
        <f>'EPI 12A'!DMS27</f>
        <v>0</v>
      </c>
      <c r="DMR19">
        <f>'EPI 12A'!DMT27</f>
        <v>0</v>
      </c>
      <c r="DMS19">
        <f>'EPI 12A'!DMU27</f>
        <v>0</v>
      </c>
      <c r="DMT19">
        <f>'EPI 12A'!DMV27</f>
        <v>0</v>
      </c>
      <c r="DMU19">
        <f>'EPI 12A'!DMW27</f>
        <v>0</v>
      </c>
      <c r="DMV19">
        <f>'EPI 12A'!DMX27</f>
        <v>0</v>
      </c>
      <c r="DMW19">
        <f>'EPI 12A'!DMY27</f>
        <v>0</v>
      </c>
      <c r="DMX19">
        <f>'EPI 12A'!DMZ27</f>
        <v>0</v>
      </c>
      <c r="DMY19">
        <f>'EPI 12A'!DNA27</f>
        <v>0</v>
      </c>
      <c r="DMZ19">
        <f>'EPI 12A'!DNB27</f>
        <v>0</v>
      </c>
      <c r="DNA19">
        <f>'EPI 12A'!DNC27</f>
        <v>0</v>
      </c>
      <c r="DNB19">
        <f>'EPI 12A'!DND27</f>
        <v>0</v>
      </c>
      <c r="DNC19">
        <f>'EPI 12A'!DNE27</f>
        <v>0</v>
      </c>
      <c r="DND19">
        <f>'EPI 12A'!DNF27</f>
        <v>0</v>
      </c>
      <c r="DNE19">
        <f>'EPI 12A'!DNG27</f>
        <v>0</v>
      </c>
      <c r="DNF19">
        <f>'EPI 12A'!DNH27</f>
        <v>0</v>
      </c>
      <c r="DNG19">
        <f>'EPI 12A'!DNI27</f>
        <v>0</v>
      </c>
      <c r="DNH19">
        <f>'EPI 12A'!DNJ27</f>
        <v>0</v>
      </c>
      <c r="DNI19">
        <f>'EPI 12A'!DNK27</f>
        <v>0</v>
      </c>
      <c r="DNJ19">
        <f>'EPI 12A'!DNL27</f>
        <v>0</v>
      </c>
      <c r="DNK19">
        <f>'EPI 12A'!DNM27</f>
        <v>0</v>
      </c>
      <c r="DNL19">
        <f>'EPI 12A'!DNN27</f>
        <v>0</v>
      </c>
      <c r="DNM19">
        <f>'EPI 12A'!DNO27</f>
        <v>0</v>
      </c>
      <c r="DNN19">
        <f>'EPI 12A'!DNP27</f>
        <v>0</v>
      </c>
      <c r="DNO19">
        <f>'EPI 12A'!DNQ27</f>
        <v>0</v>
      </c>
      <c r="DNP19">
        <f>'EPI 12A'!DNR27</f>
        <v>0</v>
      </c>
      <c r="DNQ19">
        <f>'EPI 12A'!DNS27</f>
        <v>0</v>
      </c>
      <c r="DNR19">
        <f>'EPI 12A'!DNT27</f>
        <v>0</v>
      </c>
      <c r="DNS19">
        <f>'EPI 12A'!DNU27</f>
        <v>0</v>
      </c>
      <c r="DNT19">
        <f>'EPI 12A'!DNV27</f>
        <v>0</v>
      </c>
      <c r="DNU19">
        <f>'EPI 12A'!DNW27</f>
        <v>0</v>
      </c>
      <c r="DNV19">
        <f>'EPI 12A'!DNX27</f>
        <v>0</v>
      </c>
      <c r="DNW19">
        <f>'EPI 12A'!DNY27</f>
        <v>0</v>
      </c>
      <c r="DNX19">
        <f>'EPI 12A'!DNZ27</f>
        <v>0</v>
      </c>
      <c r="DNY19">
        <f>'EPI 12A'!DOA27</f>
        <v>0</v>
      </c>
      <c r="DNZ19">
        <f>'EPI 12A'!DOB27</f>
        <v>0</v>
      </c>
      <c r="DOA19">
        <f>'EPI 12A'!DOC27</f>
        <v>0</v>
      </c>
      <c r="DOB19">
        <f>'EPI 12A'!DOD27</f>
        <v>0</v>
      </c>
      <c r="DOC19">
        <f>'EPI 12A'!DOE27</f>
        <v>0</v>
      </c>
      <c r="DOD19">
        <f>'EPI 12A'!DOF27</f>
        <v>0</v>
      </c>
      <c r="DOE19">
        <f>'EPI 12A'!DOG27</f>
        <v>0</v>
      </c>
      <c r="DOF19">
        <f>'EPI 12A'!DOH27</f>
        <v>0</v>
      </c>
      <c r="DOG19">
        <f>'EPI 12A'!DOI27</f>
        <v>0</v>
      </c>
      <c r="DOH19">
        <f>'EPI 12A'!DOJ27</f>
        <v>0</v>
      </c>
      <c r="DOI19">
        <f>'EPI 12A'!DOK27</f>
        <v>0</v>
      </c>
      <c r="DOJ19">
        <f>'EPI 12A'!DOL27</f>
        <v>0</v>
      </c>
      <c r="DOK19">
        <f>'EPI 12A'!DOM27</f>
        <v>0</v>
      </c>
      <c r="DOL19">
        <f>'EPI 12A'!DON27</f>
        <v>0</v>
      </c>
      <c r="DOM19">
        <f>'EPI 12A'!DOO27</f>
        <v>0</v>
      </c>
      <c r="DON19">
        <f>'EPI 12A'!DOP27</f>
        <v>0</v>
      </c>
      <c r="DOO19">
        <f>'EPI 12A'!DOQ27</f>
        <v>0</v>
      </c>
      <c r="DOP19">
        <f>'EPI 12A'!DOR27</f>
        <v>0</v>
      </c>
      <c r="DOQ19">
        <f>'EPI 12A'!DOS27</f>
        <v>0</v>
      </c>
      <c r="DOR19">
        <f>'EPI 12A'!DOT27</f>
        <v>0</v>
      </c>
      <c r="DOS19">
        <f>'EPI 12A'!DOU27</f>
        <v>0</v>
      </c>
      <c r="DOT19">
        <f>'EPI 12A'!DOV27</f>
        <v>0</v>
      </c>
      <c r="DOU19">
        <f>'EPI 12A'!DOW27</f>
        <v>0</v>
      </c>
      <c r="DOV19">
        <f>'EPI 12A'!DOX27</f>
        <v>0</v>
      </c>
      <c r="DOW19">
        <f>'EPI 12A'!DOY27</f>
        <v>0</v>
      </c>
      <c r="DOX19">
        <f>'EPI 12A'!DOZ27</f>
        <v>0</v>
      </c>
      <c r="DOY19">
        <f>'EPI 12A'!DPA27</f>
        <v>0</v>
      </c>
      <c r="DOZ19">
        <f>'EPI 12A'!DPB27</f>
        <v>0</v>
      </c>
      <c r="DPA19">
        <f>'EPI 12A'!DPC27</f>
        <v>0</v>
      </c>
      <c r="DPB19">
        <f>'EPI 12A'!DPD27</f>
        <v>0</v>
      </c>
      <c r="DPC19">
        <f>'EPI 12A'!DPE27</f>
        <v>0</v>
      </c>
      <c r="DPD19">
        <f>'EPI 12A'!DPF27</f>
        <v>0</v>
      </c>
      <c r="DPE19">
        <f>'EPI 12A'!DPG27</f>
        <v>0</v>
      </c>
      <c r="DPF19">
        <f>'EPI 12A'!DPH27</f>
        <v>0</v>
      </c>
      <c r="DPG19">
        <f>'EPI 12A'!DPI27</f>
        <v>0</v>
      </c>
      <c r="DPH19">
        <f>'EPI 12A'!DPJ27</f>
        <v>0</v>
      </c>
      <c r="DPI19">
        <f>'EPI 12A'!DPK27</f>
        <v>0</v>
      </c>
      <c r="DPJ19">
        <f>'EPI 12A'!DPL27</f>
        <v>0</v>
      </c>
      <c r="DPK19">
        <f>'EPI 12A'!DPM27</f>
        <v>0</v>
      </c>
      <c r="DPL19">
        <f>'EPI 12A'!DPN27</f>
        <v>0</v>
      </c>
      <c r="DPM19">
        <f>'EPI 12A'!DPO27</f>
        <v>0</v>
      </c>
      <c r="DPN19">
        <f>'EPI 12A'!DPP27</f>
        <v>0</v>
      </c>
      <c r="DPO19">
        <f>'EPI 12A'!DPQ27</f>
        <v>0</v>
      </c>
      <c r="DPP19">
        <f>'EPI 12A'!DPR27</f>
        <v>0</v>
      </c>
      <c r="DPQ19">
        <f>'EPI 12A'!DPS27</f>
        <v>0</v>
      </c>
      <c r="DPR19">
        <f>'EPI 12A'!DPT27</f>
        <v>0</v>
      </c>
      <c r="DPS19">
        <f>'EPI 12A'!DPU27</f>
        <v>0</v>
      </c>
      <c r="DPT19">
        <f>'EPI 12A'!DPV27</f>
        <v>0</v>
      </c>
      <c r="DPU19">
        <f>'EPI 12A'!DPW27</f>
        <v>0</v>
      </c>
      <c r="DPV19">
        <f>'EPI 12A'!DPX27</f>
        <v>0</v>
      </c>
      <c r="DPW19">
        <f>'EPI 12A'!DPY27</f>
        <v>0</v>
      </c>
      <c r="DPX19">
        <f>'EPI 12A'!DPZ27</f>
        <v>0</v>
      </c>
      <c r="DPY19">
        <f>'EPI 12A'!DQA27</f>
        <v>0</v>
      </c>
      <c r="DPZ19">
        <f>'EPI 12A'!DQB27</f>
        <v>0</v>
      </c>
      <c r="DQA19">
        <f>'EPI 12A'!DQC27</f>
        <v>0</v>
      </c>
      <c r="DQB19">
        <f>'EPI 12A'!DQD27</f>
        <v>0</v>
      </c>
      <c r="DQC19">
        <f>'EPI 12A'!DQE27</f>
        <v>0</v>
      </c>
      <c r="DQD19">
        <f>'EPI 12A'!DQF27</f>
        <v>0</v>
      </c>
      <c r="DQE19">
        <f>'EPI 12A'!DQG27</f>
        <v>0</v>
      </c>
      <c r="DQF19">
        <f>'EPI 12A'!DQH27</f>
        <v>0</v>
      </c>
      <c r="DQG19">
        <f>'EPI 12A'!DQI27</f>
        <v>0</v>
      </c>
      <c r="DQH19">
        <f>'EPI 12A'!DQJ27</f>
        <v>0</v>
      </c>
      <c r="DQI19">
        <f>'EPI 12A'!DQK27</f>
        <v>0</v>
      </c>
      <c r="DQJ19">
        <f>'EPI 12A'!DQL27</f>
        <v>0</v>
      </c>
      <c r="DQK19">
        <f>'EPI 12A'!DQM27</f>
        <v>0</v>
      </c>
      <c r="DQL19">
        <f>'EPI 12A'!DQN27</f>
        <v>0</v>
      </c>
      <c r="DQM19">
        <f>'EPI 12A'!DQO27</f>
        <v>0</v>
      </c>
      <c r="DQN19">
        <f>'EPI 12A'!DQP27</f>
        <v>0</v>
      </c>
      <c r="DQO19">
        <f>'EPI 12A'!DQQ27</f>
        <v>0</v>
      </c>
      <c r="DQP19">
        <f>'EPI 12A'!DQR27</f>
        <v>0</v>
      </c>
      <c r="DQQ19">
        <f>'EPI 12A'!DQS27</f>
        <v>0</v>
      </c>
      <c r="DQR19">
        <f>'EPI 12A'!DQT27</f>
        <v>0</v>
      </c>
      <c r="DQS19">
        <f>'EPI 12A'!DQU27</f>
        <v>0</v>
      </c>
      <c r="DQT19">
        <f>'EPI 12A'!DQV27</f>
        <v>0</v>
      </c>
      <c r="DQU19">
        <f>'EPI 12A'!DQW27</f>
        <v>0</v>
      </c>
      <c r="DQV19">
        <f>'EPI 12A'!DQX27</f>
        <v>0</v>
      </c>
      <c r="DQW19">
        <f>'EPI 12A'!DQY27</f>
        <v>0</v>
      </c>
      <c r="DQX19">
        <f>'EPI 12A'!DQZ27</f>
        <v>0</v>
      </c>
      <c r="DQY19">
        <f>'EPI 12A'!DRA27</f>
        <v>0</v>
      </c>
      <c r="DQZ19">
        <f>'EPI 12A'!DRB27</f>
        <v>0</v>
      </c>
      <c r="DRA19">
        <f>'EPI 12A'!DRC27</f>
        <v>0</v>
      </c>
      <c r="DRB19">
        <f>'EPI 12A'!DRD27</f>
        <v>0</v>
      </c>
      <c r="DRC19">
        <f>'EPI 12A'!DRE27</f>
        <v>0</v>
      </c>
      <c r="DRD19">
        <f>'EPI 12A'!DRF27</f>
        <v>0</v>
      </c>
      <c r="DRE19">
        <f>'EPI 12A'!DRG27</f>
        <v>0</v>
      </c>
      <c r="DRF19">
        <f>'EPI 12A'!DRH27</f>
        <v>0</v>
      </c>
      <c r="DRG19">
        <f>'EPI 12A'!DRI27</f>
        <v>0</v>
      </c>
      <c r="DRH19">
        <f>'EPI 12A'!DRJ27</f>
        <v>0</v>
      </c>
      <c r="DRI19">
        <f>'EPI 12A'!DRK27</f>
        <v>0</v>
      </c>
      <c r="DRJ19">
        <f>'EPI 12A'!DRL27</f>
        <v>0</v>
      </c>
      <c r="DRK19">
        <f>'EPI 12A'!DRM27</f>
        <v>0</v>
      </c>
      <c r="DRL19">
        <f>'EPI 12A'!DRN27</f>
        <v>0</v>
      </c>
      <c r="DRM19">
        <f>'EPI 12A'!DRO27</f>
        <v>0</v>
      </c>
      <c r="DRN19">
        <f>'EPI 12A'!DRP27</f>
        <v>0</v>
      </c>
      <c r="DRO19">
        <f>'EPI 12A'!DRQ27</f>
        <v>0</v>
      </c>
      <c r="DRP19">
        <f>'EPI 12A'!DRR27</f>
        <v>0</v>
      </c>
      <c r="DRQ19">
        <f>'EPI 12A'!DRS27</f>
        <v>0</v>
      </c>
      <c r="DRR19">
        <f>'EPI 12A'!DRT27</f>
        <v>0</v>
      </c>
      <c r="DRS19">
        <f>'EPI 12A'!DRU27</f>
        <v>0</v>
      </c>
      <c r="DRT19">
        <f>'EPI 12A'!DRV27</f>
        <v>0</v>
      </c>
      <c r="DRU19">
        <f>'EPI 12A'!DRW27</f>
        <v>0</v>
      </c>
      <c r="DRV19">
        <f>'EPI 12A'!DRX27</f>
        <v>0</v>
      </c>
      <c r="DRW19">
        <f>'EPI 12A'!DRY27</f>
        <v>0</v>
      </c>
      <c r="DRX19">
        <f>'EPI 12A'!DRZ27</f>
        <v>0</v>
      </c>
      <c r="DRY19">
        <f>'EPI 12A'!DSA27</f>
        <v>0</v>
      </c>
      <c r="DRZ19">
        <f>'EPI 12A'!DSB27</f>
        <v>0</v>
      </c>
      <c r="DSA19">
        <f>'EPI 12A'!DSC27</f>
        <v>0</v>
      </c>
      <c r="DSB19">
        <f>'EPI 12A'!DSD27</f>
        <v>0</v>
      </c>
      <c r="DSC19">
        <f>'EPI 12A'!DSE27</f>
        <v>0</v>
      </c>
      <c r="DSD19">
        <f>'EPI 12A'!DSF27</f>
        <v>0</v>
      </c>
      <c r="DSE19">
        <f>'EPI 12A'!DSG27</f>
        <v>0</v>
      </c>
      <c r="DSF19">
        <f>'EPI 12A'!DSH27</f>
        <v>0</v>
      </c>
      <c r="DSG19">
        <f>'EPI 12A'!DSI27</f>
        <v>0</v>
      </c>
      <c r="DSH19">
        <f>'EPI 12A'!DSJ27</f>
        <v>0</v>
      </c>
      <c r="DSI19">
        <f>'EPI 12A'!DSK27</f>
        <v>0</v>
      </c>
      <c r="DSJ19">
        <f>'EPI 12A'!DSL27</f>
        <v>0</v>
      </c>
      <c r="DSK19">
        <f>'EPI 12A'!DSM27</f>
        <v>0</v>
      </c>
      <c r="DSL19">
        <f>'EPI 12A'!DSN27</f>
        <v>0</v>
      </c>
      <c r="DSM19">
        <f>'EPI 12A'!DSO27</f>
        <v>0</v>
      </c>
      <c r="DSN19">
        <f>'EPI 12A'!DSP27</f>
        <v>0</v>
      </c>
      <c r="DSO19">
        <f>'EPI 12A'!DSQ27</f>
        <v>0</v>
      </c>
      <c r="DSP19">
        <f>'EPI 12A'!DSR27</f>
        <v>0</v>
      </c>
      <c r="DSQ19">
        <f>'EPI 12A'!DSS27</f>
        <v>0</v>
      </c>
      <c r="DSR19">
        <f>'EPI 12A'!DST27</f>
        <v>0</v>
      </c>
      <c r="DSS19">
        <f>'EPI 12A'!DSU27</f>
        <v>0</v>
      </c>
      <c r="DST19">
        <f>'EPI 12A'!DSV27</f>
        <v>0</v>
      </c>
      <c r="DSU19">
        <f>'EPI 12A'!DSW27</f>
        <v>0</v>
      </c>
      <c r="DSV19">
        <f>'EPI 12A'!DSX27</f>
        <v>0</v>
      </c>
      <c r="DSW19">
        <f>'EPI 12A'!DSY27</f>
        <v>0</v>
      </c>
      <c r="DSX19">
        <f>'EPI 12A'!DSZ27</f>
        <v>0</v>
      </c>
      <c r="DSY19">
        <f>'EPI 12A'!DTA27</f>
        <v>0</v>
      </c>
      <c r="DSZ19">
        <f>'EPI 12A'!DTB27</f>
        <v>0</v>
      </c>
      <c r="DTA19">
        <f>'EPI 12A'!DTC27</f>
        <v>0</v>
      </c>
      <c r="DTB19">
        <f>'EPI 12A'!DTD27</f>
        <v>0</v>
      </c>
      <c r="DTC19">
        <f>'EPI 12A'!DTE27</f>
        <v>0</v>
      </c>
      <c r="DTD19">
        <f>'EPI 12A'!DTF27</f>
        <v>0</v>
      </c>
      <c r="DTE19">
        <f>'EPI 12A'!DTG27</f>
        <v>0</v>
      </c>
      <c r="DTF19">
        <f>'EPI 12A'!DTH27</f>
        <v>0</v>
      </c>
      <c r="DTG19">
        <f>'EPI 12A'!DTI27</f>
        <v>0</v>
      </c>
      <c r="DTH19">
        <f>'EPI 12A'!DTJ27</f>
        <v>0</v>
      </c>
      <c r="DTI19">
        <f>'EPI 12A'!DTK27</f>
        <v>0</v>
      </c>
      <c r="DTJ19">
        <f>'EPI 12A'!DTL27</f>
        <v>0</v>
      </c>
      <c r="DTK19">
        <f>'EPI 12A'!DTM27</f>
        <v>0</v>
      </c>
      <c r="DTL19">
        <f>'EPI 12A'!DTN27</f>
        <v>0</v>
      </c>
      <c r="DTM19">
        <f>'EPI 12A'!DTO27</f>
        <v>0</v>
      </c>
      <c r="DTN19">
        <f>'EPI 12A'!DTP27</f>
        <v>0</v>
      </c>
      <c r="DTO19">
        <f>'EPI 12A'!DTQ27</f>
        <v>0</v>
      </c>
      <c r="DTP19">
        <f>'EPI 12A'!DTR27</f>
        <v>0</v>
      </c>
      <c r="DTQ19">
        <f>'EPI 12A'!DTS27</f>
        <v>0</v>
      </c>
      <c r="DTR19">
        <f>'EPI 12A'!DTT27</f>
        <v>0</v>
      </c>
      <c r="DTS19">
        <f>'EPI 12A'!DTU27</f>
        <v>0</v>
      </c>
      <c r="DTT19">
        <f>'EPI 12A'!DTV27</f>
        <v>0</v>
      </c>
      <c r="DTU19">
        <f>'EPI 12A'!DTW27</f>
        <v>0</v>
      </c>
      <c r="DTV19">
        <f>'EPI 12A'!DTX27</f>
        <v>0</v>
      </c>
      <c r="DTW19">
        <f>'EPI 12A'!DTY27</f>
        <v>0</v>
      </c>
      <c r="DTX19">
        <f>'EPI 12A'!DTZ27</f>
        <v>0</v>
      </c>
      <c r="DTY19">
        <f>'EPI 12A'!DUA27</f>
        <v>0</v>
      </c>
      <c r="DTZ19">
        <f>'EPI 12A'!DUB27</f>
        <v>0</v>
      </c>
      <c r="DUA19">
        <f>'EPI 12A'!DUC27</f>
        <v>0</v>
      </c>
      <c r="DUB19">
        <f>'EPI 12A'!DUD27</f>
        <v>0</v>
      </c>
      <c r="DUC19">
        <f>'EPI 12A'!DUE27</f>
        <v>0</v>
      </c>
      <c r="DUD19">
        <f>'EPI 12A'!DUF27</f>
        <v>0</v>
      </c>
      <c r="DUE19">
        <f>'EPI 12A'!DUG27</f>
        <v>0</v>
      </c>
      <c r="DUF19">
        <f>'EPI 12A'!DUH27</f>
        <v>0</v>
      </c>
      <c r="DUG19">
        <f>'EPI 12A'!DUI27</f>
        <v>0</v>
      </c>
      <c r="DUH19">
        <f>'EPI 12A'!DUJ27</f>
        <v>0</v>
      </c>
      <c r="DUI19">
        <f>'EPI 12A'!DUK27</f>
        <v>0</v>
      </c>
      <c r="DUJ19">
        <f>'EPI 12A'!DUL27</f>
        <v>0</v>
      </c>
      <c r="DUK19">
        <f>'EPI 12A'!DUM27</f>
        <v>0</v>
      </c>
      <c r="DUL19">
        <f>'EPI 12A'!DUN27</f>
        <v>0</v>
      </c>
      <c r="DUM19">
        <f>'EPI 12A'!DUO27</f>
        <v>0</v>
      </c>
      <c r="DUN19">
        <f>'EPI 12A'!DUP27</f>
        <v>0</v>
      </c>
      <c r="DUO19">
        <f>'EPI 12A'!DUQ27</f>
        <v>0</v>
      </c>
      <c r="DUP19">
        <f>'EPI 12A'!DUR27</f>
        <v>0</v>
      </c>
      <c r="DUQ19">
        <f>'EPI 12A'!DUS27</f>
        <v>0</v>
      </c>
      <c r="DUR19">
        <f>'EPI 12A'!DUT27</f>
        <v>0</v>
      </c>
      <c r="DUS19">
        <f>'EPI 12A'!DUU27</f>
        <v>0</v>
      </c>
      <c r="DUT19">
        <f>'EPI 12A'!DUV27</f>
        <v>0</v>
      </c>
      <c r="DUU19">
        <f>'EPI 12A'!DUW27</f>
        <v>0</v>
      </c>
      <c r="DUV19">
        <f>'EPI 12A'!DUX27</f>
        <v>0</v>
      </c>
      <c r="DUW19">
        <f>'EPI 12A'!DUY27</f>
        <v>0</v>
      </c>
      <c r="DUX19">
        <f>'EPI 12A'!DUZ27</f>
        <v>0</v>
      </c>
      <c r="DUY19">
        <f>'EPI 12A'!DVA27</f>
        <v>0</v>
      </c>
      <c r="DUZ19">
        <f>'EPI 12A'!DVB27</f>
        <v>0</v>
      </c>
      <c r="DVA19">
        <f>'EPI 12A'!DVC27</f>
        <v>0</v>
      </c>
      <c r="DVB19">
        <f>'EPI 12A'!DVD27</f>
        <v>0</v>
      </c>
      <c r="DVC19">
        <f>'EPI 12A'!DVE27</f>
        <v>0</v>
      </c>
      <c r="DVD19">
        <f>'EPI 12A'!DVF27</f>
        <v>0</v>
      </c>
      <c r="DVE19">
        <f>'EPI 12A'!DVG27</f>
        <v>0</v>
      </c>
      <c r="DVF19">
        <f>'EPI 12A'!DVH27</f>
        <v>0</v>
      </c>
      <c r="DVG19">
        <f>'EPI 12A'!DVI27</f>
        <v>0</v>
      </c>
      <c r="DVH19">
        <f>'EPI 12A'!DVJ27</f>
        <v>0</v>
      </c>
      <c r="DVI19">
        <f>'EPI 12A'!DVK27</f>
        <v>0</v>
      </c>
      <c r="DVJ19">
        <f>'EPI 12A'!DVL27</f>
        <v>0</v>
      </c>
      <c r="DVK19">
        <f>'EPI 12A'!DVM27</f>
        <v>0</v>
      </c>
      <c r="DVL19">
        <f>'EPI 12A'!DVN27</f>
        <v>0</v>
      </c>
      <c r="DVM19">
        <f>'EPI 12A'!DVO27</f>
        <v>0</v>
      </c>
      <c r="DVN19">
        <f>'EPI 12A'!DVP27</f>
        <v>0</v>
      </c>
      <c r="DVO19">
        <f>'EPI 12A'!DVQ27</f>
        <v>0</v>
      </c>
      <c r="DVP19">
        <f>'EPI 12A'!DVR27</f>
        <v>0</v>
      </c>
      <c r="DVQ19">
        <f>'EPI 12A'!DVS27</f>
        <v>0</v>
      </c>
      <c r="DVR19">
        <f>'EPI 12A'!DVT27</f>
        <v>0</v>
      </c>
      <c r="DVS19">
        <f>'EPI 12A'!DVU27</f>
        <v>0</v>
      </c>
      <c r="DVT19">
        <f>'EPI 12A'!DVV27</f>
        <v>0</v>
      </c>
      <c r="DVU19">
        <f>'EPI 12A'!DVW27</f>
        <v>0</v>
      </c>
      <c r="DVV19">
        <f>'EPI 12A'!DVX27</f>
        <v>0</v>
      </c>
      <c r="DVW19">
        <f>'EPI 12A'!DVY27</f>
        <v>0</v>
      </c>
      <c r="DVX19">
        <f>'EPI 12A'!DVZ27</f>
        <v>0</v>
      </c>
      <c r="DVY19">
        <f>'EPI 12A'!DWA27</f>
        <v>0</v>
      </c>
      <c r="DVZ19">
        <f>'EPI 12A'!DWB27</f>
        <v>0</v>
      </c>
      <c r="DWA19">
        <f>'EPI 12A'!DWC27</f>
        <v>0</v>
      </c>
      <c r="DWB19">
        <f>'EPI 12A'!DWD27</f>
        <v>0</v>
      </c>
      <c r="DWC19">
        <f>'EPI 12A'!DWE27</f>
        <v>0</v>
      </c>
      <c r="DWD19">
        <f>'EPI 12A'!DWF27</f>
        <v>0</v>
      </c>
      <c r="DWE19">
        <f>'EPI 12A'!DWG27</f>
        <v>0</v>
      </c>
      <c r="DWF19">
        <f>'EPI 12A'!DWH27</f>
        <v>0</v>
      </c>
      <c r="DWG19">
        <f>'EPI 12A'!DWI27</f>
        <v>0</v>
      </c>
      <c r="DWH19">
        <f>'EPI 12A'!DWJ27</f>
        <v>0</v>
      </c>
      <c r="DWI19">
        <f>'EPI 12A'!DWK27</f>
        <v>0</v>
      </c>
      <c r="DWJ19">
        <f>'EPI 12A'!DWL27</f>
        <v>0</v>
      </c>
      <c r="DWK19">
        <f>'EPI 12A'!DWM27</f>
        <v>0</v>
      </c>
      <c r="DWL19">
        <f>'EPI 12A'!DWN27</f>
        <v>0</v>
      </c>
      <c r="DWM19">
        <f>'EPI 12A'!DWO27</f>
        <v>0</v>
      </c>
      <c r="DWN19">
        <f>'EPI 12A'!DWP27</f>
        <v>0</v>
      </c>
      <c r="DWO19">
        <f>'EPI 12A'!DWQ27</f>
        <v>0</v>
      </c>
      <c r="DWP19">
        <f>'EPI 12A'!DWR27</f>
        <v>0</v>
      </c>
      <c r="DWQ19">
        <f>'EPI 12A'!DWS27</f>
        <v>0</v>
      </c>
      <c r="DWR19">
        <f>'EPI 12A'!DWT27</f>
        <v>0</v>
      </c>
      <c r="DWS19">
        <f>'EPI 12A'!DWU27</f>
        <v>0</v>
      </c>
      <c r="DWT19">
        <f>'EPI 12A'!DWV27</f>
        <v>0</v>
      </c>
      <c r="DWU19">
        <f>'EPI 12A'!DWW27</f>
        <v>0</v>
      </c>
      <c r="DWV19">
        <f>'EPI 12A'!DWX27</f>
        <v>0</v>
      </c>
      <c r="DWW19">
        <f>'EPI 12A'!DWY27</f>
        <v>0</v>
      </c>
      <c r="DWX19">
        <f>'EPI 12A'!DWZ27</f>
        <v>0</v>
      </c>
      <c r="DWY19">
        <f>'EPI 12A'!DXA27</f>
        <v>0</v>
      </c>
      <c r="DWZ19">
        <f>'EPI 12A'!DXB27</f>
        <v>0</v>
      </c>
      <c r="DXA19">
        <f>'EPI 12A'!DXC27</f>
        <v>0</v>
      </c>
      <c r="DXB19">
        <f>'EPI 12A'!DXD27</f>
        <v>0</v>
      </c>
      <c r="DXC19">
        <f>'EPI 12A'!DXE27</f>
        <v>0</v>
      </c>
      <c r="DXD19">
        <f>'EPI 12A'!DXF27</f>
        <v>0</v>
      </c>
      <c r="DXE19">
        <f>'EPI 12A'!DXG27</f>
        <v>0</v>
      </c>
      <c r="DXF19">
        <f>'EPI 12A'!DXH27</f>
        <v>0</v>
      </c>
      <c r="DXG19">
        <f>'EPI 12A'!DXI27</f>
        <v>0</v>
      </c>
      <c r="DXH19">
        <f>'EPI 12A'!DXJ27</f>
        <v>0</v>
      </c>
      <c r="DXI19">
        <f>'EPI 12A'!DXK27</f>
        <v>0</v>
      </c>
      <c r="DXJ19">
        <f>'EPI 12A'!DXL27</f>
        <v>0</v>
      </c>
      <c r="DXK19">
        <f>'EPI 12A'!DXM27</f>
        <v>0</v>
      </c>
      <c r="DXL19">
        <f>'EPI 12A'!DXN27</f>
        <v>0</v>
      </c>
      <c r="DXM19">
        <f>'EPI 12A'!DXO27</f>
        <v>0</v>
      </c>
      <c r="DXN19">
        <f>'EPI 12A'!DXP27</f>
        <v>0</v>
      </c>
      <c r="DXO19">
        <f>'EPI 12A'!DXQ27</f>
        <v>0</v>
      </c>
      <c r="DXP19">
        <f>'EPI 12A'!DXR27</f>
        <v>0</v>
      </c>
      <c r="DXQ19">
        <f>'EPI 12A'!DXS27</f>
        <v>0</v>
      </c>
      <c r="DXR19">
        <f>'EPI 12A'!DXT27</f>
        <v>0</v>
      </c>
      <c r="DXS19">
        <f>'EPI 12A'!DXU27</f>
        <v>0</v>
      </c>
      <c r="DXT19">
        <f>'EPI 12A'!DXV27</f>
        <v>0</v>
      </c>
      <c r="DXU19">
        <f>'EPI 12A'!DXW27</f>
        <v>0</v>
      </c>
      <c r="DXV19">
        <f>'EPI 12A'!DXX27</f>
        <v>0</v>
      </c>
      <c r="DXW19">
        <f>'EPI 12A'!DXY27</f>
        <v>0</v>
      </c>
      <c r="DXX19">
        <f>'EPI 12A'!DXZ27</f>
        <v>0</v>
      </c>
      <c r="DXY19">
        <f>'EPI 12A'!DYA27</f>
        <v>0</v>
      </c>
      <c r="DXZ19">
        <f>'EPI 12A'!DYB27</f>
        <v>0</v>
      </c>
      <c r="DYA19">
        <f>'EPI 12A'!DYC27</f>
        <v>0</v>
      </c>
      <c r="DYB19">
        <f>'EPI 12A'!DYD27</f>
        <v>0</v>
      </c>
      <c r="DYC19">
        <f>'EPI 12A'!DYE27</f>
        <v>0</v>
      </c>
      <c r="DYD19">
        <f>'EPI 12A'!DYF27</f>
        <v>0</v>
      </c>
      <c r="DYE19">
        <f>'EPI 12A'!DYG27</f>
        <v>0</v>
      </c>
      <c r="DYF19">
        <f>'EPI 12A'!DYH27</f>
        <v>0</v>
      </c>
      <c r="DYG19">
        <f>'EPI 12A'!DYI27</f>
        <v>0</v>
      </c>
      <c r="DYH19">
        <f>'EPI 12A'!DYJ27</f>
        <v>0</v>
      </c>
      <c r="DYI19">
        <f>'EPI 12A'!DYK27</f>
        <v>0</v>
      </c>
      <c r="DYJ19">
        <f>'EPI 12A'!DYL27</f>
        <v>0</v>
      </c>
      <c r="DYK19">
        <f>'EPI 12A'!DYM27</f>
        <v>0</v>
      </c>
      <c r="DYL19">
        <f>'EPI 12A'!DYN27</f>
        <v>0</v>
      </c>
      <c r="DYM19">
        <f>'EPI 12A'!DYO27</f>
        <v>0</v>
      </c>
      <c r="DYN19">
        <f>'EPI 12A'!DYP27</f>
        <v>0</v>
      </c>
      <c r="DYO19">
        <f>'EPI 12A'!DYQ27</f>
        <v>0</v>
      </c>
      <c r="DYP19">
        <f>'EPI 12A'!DYR27</f>
        <v>0</v>
      </c>
      <c r="DYQ19">
        <f>'EPI 12A'!DYS27</f>
        <v>0</v>
      </c>
      <c r="DYR19">
        <f>'EPI 12A'!DYT27</f>
        <v>0</v>
      </c>
      <c r="DYS19">
        <f>'EPI 12A'!DYU27</f>
        <v>0</v>
      </c>
      <c r="DYT19">
        <f>'EPI 12A'!DYV27</f>
        <v>0</v>
      </c>
      <c r="DYU19">
        <f>'EPI 12A'!DYW27</f>
        <v>0</v>
      </c>
      <c r="DYV19">
        <f>'EPI 12A'!DYX27</f>
        <v>0</v>
      </c>
      <c r="DYW19">
        <f>'EPI 12A'!DYY27</f>
        <v>0</v>
      </c>
      <c r="DYX19">
        <f>'EPI 12A'!DYZ27</f>
        <v>0</v>
      </c>
      <c r="DYY19">
        <f>'EPI 12A'!DZA27</f>
        <v>0</v>
      </c>
      <c r="DYZ19">
        <f>'EPI 12A'!DZB27</f>
        <v>0</v>
      </c>
      <c r="DZA19">
        <f>'EPI 12A'!DZC27</f>
        <v>0</v>
      </c>
      <c r="DZB19">
        <f>'EPI 12A'!DZD27</f>
        <v>0</v>
      </c>
      <c r="DZC19">
        <f>'EPI 12A'!DZE27</f>
        <v>0</v>
      </c>
      <c r="DZD19">
        <f>'EPI 12A'!DZF27</f>
        <v>0</v>
      </c>
      <c r="DZE19">
        <f>'EPI 12A'!DZG27</f>
        <v>0</v>
      </c>
      <c r="DZF19">
        <f>'EPI 12A'!DZH27</f>
        <v>0</v>
      </c>
      <c r="DZG19">
        <f>'EPI 12A'!DZI27</f>
        <v>0</v>
      </c>
      <c r="DZH19">
        <f>'EPI 12A'!DZJ27</f>
        <v>0</v>
      </c>
      <c r="DZI19">
        <f>'EPI 12A'!DZK27</f>
        <v>0</v>
      </c>
      <c r="DZJ19">
        <f>'EPI 12A'!DZL27</f>
        <v>0</v>
      </c>
      <c r="DZK19">
        <f>'EPI 12A'!DZM27</f>
        <v>0</v>
      </c>
      <c r="DZL19">
        <f>'EPI 12A'!DZN27</f>
        <v>0</v>
      </c>
      <c r="DZM19">
        <f>'EPI 12A'!DZO27</f>
        <v>0</v>
      </c>
      <c r="DZN19">
        <f>'EPI 12A'!DZP27</f>
        <v>0</v>
      </c>
      <c r="DZO19">
        <f>'EPI 12A'!DZQ27</f>
        <v>0</v>
      </c>
      <c r="DZP19">
        <f>'EPI 12A'!DZR27</f>
        <v>0</v>
      </c>
      <c r="DZQ19">
        <f>'EPI 12A'!DZS27</f>
        <v>0</v>
      </c>
      <c r="DZR19">
        <f>'EPI 12A'!DZT27</f>
        <v>0</v>
      </c>
      <c r="DZS19">
        <f>'EPI 12A'!DZU27</f>
        <v>0</v>
      </c>
      <c r="DZT19">
        <f>'EPI 12A'!DZV27</f>
        <v>0</v>
      </c>
      <c r="DZU19">
        <f>'EPI 12A'!DZW27</f>
        <v>0</v>
      </c>
      <c r="DZV19">
        <f>'EPI 12A'!DZX27</f>
        <v>0</v>
      </c>
      <c r="DZW19">
        <f>'EPI 12A'!DZY27</f>
        <v>0</v>
      </c>
      <c r="DZX19">
        <f>'EPI 12A'!DZZ27</f>
        <v>0</v>
      </c>
      <c r="DZY19">
        <f>'EPI 12A'!EAA27</f>
        <v>0</v>
      </c>
      <c r="DZZ19">
        <f>'EPI 12A'!EAB27</f>
        <v>0</v>
      </c>
      <c r="EAA19">
        <f>'EPI 12A'!EAC27</f>
        <v>0</v>
      </c>
      <c r="EAB19">
        <f>'EPI 12A'!EAD27</f>
        <v>0</v>
      </c>
      <c r="EAC19">
        <f>'EPI 12A'!EAE27</f>
        <v>0</v>
      </c>
      <c r="EAD19">
        <f>'EPI 12A'!EAF27</f>
        <v>0</v>
      </c>
      <c r="EAE19">
        <f>'EPI 12A'!EAG27</f>
        <v>0</v>
      </c>
      <c r="EAF19">
        <f>'EPI 12A'!EAH27</f>
        <v>0</v>
      </c>
      <c r="EAG19">
        <f>'EPI 12A'!EAI27</f>
        <v>0</v>
      </c>
      <c r="EAH19">
        <f>'EPI 12A'!EAJ27</f>
        <v>0</v>
      </c>
      <c r="EAI19">
        <f>'EPI 12A'!EAK27</f>
        <v>0</v>
      </c>
      <c r="EAJ19">
        <f>'EPI 12A'!EAL27</f>
        <v>0</v>
      </c>
      <c r="EAK19">
        <f>'EPI 12A'!EAM27</f>
        <v>0</v>
      </c>
      <c r="EAL19">
        <f>'EPI 12A'!EAN27</f>
        <v>0</v>
      </c>
      <c r="EAM19">
        <f>'EPI 12A'!EAO27</f>
        <v>0</v>
      </c>
      <c r="EAN19">
        <f>'EPI 12A'!EAP27</f>
        <v>0</v>
      </c>
      <c r="EAO19">
        <f>'EPI 12A'!EAQ27</f>
        <v>0</v>
      </c>
      <c r="EAP19">
        <f>'EPI 12A'!EAR27</f>
        <v>0</v>
      </c>
      <c r="EAQ19">
        <f>'EPI 12A'!EAS27</f>
        <v>0</v>
      </c>
      <c r="EAR19">
        <f>'EPI 12A'!EAT27</f>
        <v>0</v>
      </c>
      <c r="EAS19">
        <f>'EPI 12A'!EAU27</f>
        <v>0</v>
      </c>
      <c r="EAT19">
        <f>'EPI 12A'!EAV27</f>
        <v>0</v>
      </c>
      <c r="EAU19">
        <f>'EPI 12A'!EAW27</f>
        <v>0</v>
      </c>
      <c r="EAV19">
        <f>'EPI 12A'!EAX27</f>
        <v>0</v>
      </c>
      <c r="EAW19">
        <f>'EPI 12A'!EAY27</f>
        <v>0</v>
      </c>
      <c r="EAX19">
        <f>'EPI 12A'!EAZ27</f>
        <v>0</v>
      </c>
      <c r="EAY19">
        <f>'EPI 12A'!EBA27</f>
        <v>0</v>
      </c>
      <c r="EAZ19">
        <f>'EPI 12A'!EBB27</f>
        <v>0</v>
      </c>
      <c r="EBA19">
        <f>'EPI 12A'!EBC27</f>
        <v>0</v>
      </c>
      <c r="EBB19">
        <f>'EPI 12A'!EBD27</f>
        <v>0</v>
      </c>
      <c r="EBC19">
        <f>'EPI 12A'!EBE27</f>
        <v>0</v>
      </c>
      <c r="EBD19">
        <f>'EPI 12A'!EBF27</f>
        <v>0</v>
      </c>
      <c r="EBE19">
        <f>'EPI 12A'!EBG27</f>
        <v>0</v>
      </c>
      <c r="EBF19">
        <f>'EPI 12A'!EBH27</f>
        <v>0</v>
      </c>
      <c r="EBG19">
        <f>'EPI 12A'!EBI27</f>
        <v>0</v>
      </c>
      <c r="EBH19">
        <f>'EPI 12A'!EBJ27</f>
        <v>0</v>
      </c>
      <c r="EBI19">
        <f>'EPI 12A'!EBK27</f>
        <v>0</v>
      </c>
      <c r="EBJ19">
        <f>'EPI 12A'!EBL27</f>
        <v>0</v>
      </c>
      <c r="EBK19">
        <f>'EPI 12A'!EBM27</f>
        <v>0</v>
      </c>
      <c r="EBL19">
        <f>'EPI 12A'!EBN27</f>
        <v>0</v>
      </c>
      <c r="EBM19">
        <f>'EPI 12A'!EBO27</f>
        <v>0</v>
      </c>
      <c r="EBN19">
        <f>'EPI 12A'!EBP27</f>
        <v>0</v>
      </c>
      <c r="EBO19">
        <f>'EPI 12A'!EBQ27</f>
        <v>0</v>
      </c>
      <c r="EBP19">
        <f>'EPI 12A'!EBR27</f>
        <v>0</v>
      </c>
      <c r="EBQ19">
        <f>'EPI 12A'!EBS27</f>
        <v>0</v>
      </c>
      <c r="EBR19">
        <f>'EPI 12A'!EBT27</f>
        <v>0</v>
      </c>
      <c r="EBS19">
        <f>'EPI 12A'!EBU27</f>
        <v>0</v>
      </c>
      <c r="EBT19">
        <f>'EPI 12A'!EBV27</f>
        <v>0</v>
      </c>
      <c r="EBU19">
        <f>'EPI 12A'!EBW27</f>
        <v>0</v>
      </c>
      <c r="EBV19">
        <f>'EPI 12A'!EBX27</f>
        <v>0</v>
      </c>
      <c r="EBW19">
        <f>'EPI 12A'!EBY27</f>
        <v>0</v>
      </c>
      <c r="EBX19">
        <f>'EPI 12A'!EBZ27</f>
        <v>0</v>
      </c>
      <c r="EBY19">
        <f>'EPI 12A'!ECA27</f>
        <v>0</v>
      </c>
      <c r="EBZ19">
        <f>'EPI 12A'!ECB27</f>
        <v>0</v>
      </c>
      <c r="ECA19">
        <f>'EPI 12A'!ECC27</f>
        <v>0</v>
      </c>
      <c r="ECB19">
        <f>'EPI 12A'!ECD27</f>
        <v>0</v>
      </c>
      <c r="ECC19">
        <f>'EPI 12A'!ECE27</f>
        <v>0</v>
      </c>
      <c r="ECD19">
        <f>'EPI 12A'!ECF27</f>
        <v>0</v>
      </c>
      <c r="ECE19">
        <f>'EPI 12A'!ECG27</f>
        <v>0</v>
      </c>
      <c r="ECF19">
        <f>'EPI 12A'!ECH27</f>
        <v>0</v>
      </c>
      <c r="ECG19">
        <f>'EPI 12A'!ECI27</f>
        <v>0</v>
      </c>
      <c r="ECH19">
        <f>'EPI 12A'!ECJ27</f>
        <v>0</v>
      </c>
      <c r="ECI19">
        <f>'EPI 12A'!ECK27</f>
        <v>0</v>
      </c>
      <c r="ECJ19">
        <f>'EPI 12A'!ECL27</f>
        <v>0</v>
      </c>
      <c r="ECK19">
        <f>'EPI 12A'!ECM27</f>
        <v>0</v>
      </c>
      <c r="ECL19">
        <f>'EPI 12A'!ECN27</f>
        <v>0</v>
      </c>
      <c r="ECM19">
        <f>'EPI 12A'!ECO27</f>
        <v>0</v>
      </c>
      <c r="ECN19">
        <f>'EPI 12A'!ECP27</f>
        <v>0</v>
      </c>
      <c r="ECO19">
        <f>'EPI 12A'!ECQ27</f>
        <v>0</v>
      </c>
      <c r="ECP19">
        <f>'EPI 12A'!ECR27</f>
        <v>0</v>
      </c>
      <c r="ECQ19">
        <f>'EPI 12A'!ECS27</f>
        <v>0</v>
      </c>
      <c r="ECR19">
        <f>'EPI 12A'!ECT27</f>
        <v>0</v>
      </c>
      <c r="ECS19">
        <f>'EPI 12A'!ECU27</f>
        <v>0</v>
      </c>
      <c r="ECT19">
        <f>'EPI 12A'!ECV27</f>
        <v>0</v>
      </c>
      <c r="ECU19">
        <f>'EPI 12A'!ECW27</f>
        <v>0</v>
      </c>
      <c r="ECV19">
        <f>'EPI 12A'!ECX27</f>
        <v>0</v>
      </c>
      <c r="ECW19">
        <f>'EPI 12A'!ECY27</f>
        <v>0</v>
      </c>
      <c r="ECX19">
        <f>'EPI 12A'!ECZ27</f>
        <v>0</v>
      </c>
      <c r="ECY19">
        <f>'EPI 12A'!EDA27</f>
        <v>0</v>
      </c>
      <c r="ECZ19">
        <f>'EPI 12A'!EDB27</f>
        <v>0</v>
      </c>
      <c r="EDA19">
        <f>'EPI 12A'!EDC27</f>
        <v>0</v>
      </c>
      <c r="EDB19">
        <f>'EPI 12A'!EDD27</f>
        <v>0</v>
      </c>
      <c r="EDC19">
        <f>'EPI 12A'!EDE27</f>
        <v>0</v>
      </c>
      <c r="EDD19">
        <f>'EPI 12A'!EDF27</f>
        <v>0</v>
      </c>
      <c r="EDE19">
        <f>'EPI 12A'!EDG27</f>
        <v>0</v>
      </c>
      <c r="EDF19">
        <f>'EPI 12A'!EDH27</f>
        <v>0</v>
      </c>
      <c r="EDG19">
        <f>'EPI 12A'!EDI27</f>
        <v>0</v>
      </c>
      <c r="EDH19">
        <f>'EPI 12A'!EDJ27</f>
        <v>0</v>
      </c>
      <c r="EDI19">
        <f>'EPI 12A'!EDK27</f>
        <v>0</v>
      </c>
      <c r="EDJ19">
        <f>'EPI 12A'!EDL27</f>
        <v>0</v>
      </c>
      <c r="EDK19">
        <f>'EPI 12A'!EDM27</f>
        <v>0</v>
      </c>
      <c r="EDL19">
        <f>'EPI 12A'!EDN27</f>
        <v>0</v>
      </c>
      <c r="EDM19">
        <f>'EPI 12A'!EDO27</f>
        <v>0</v>
      </c>
      <c r="EDN19">
        <f>'EPI 12A'!EDP27</f>
        <v>0</v>
      </c>
      <c r="EDO19">
        <f>'EPI 12A'!EDQ27</f>
        <v>0</v>
      </c>
      <c r="EDP19">
        <f>'EPI 12A'!EDR27</f>
        <v>0</v>
      </c>
      <c r="EDQ19">
        <f>'EPI 12A'!EDS27</f>
        <v>0</v>
      </c>
      <c r="EDR19">
        <f>'EPI 12A'!EDT27</f>
        <v>0</v>
      </c>
      <c r="EDS19">
        <f>'EPI 12A'!EDU27</f>
        <v>0</v>
      </c>
      <c r="EDT19">
        <f>'EPI 12A'!EDV27</f>
        <v>0</v>
      </c>
      <c r="EDU19">
        <f>'EPI 12A'!EDW27</f>
        <v>0</v>
      </c>
      <c r="EDV19">
        <f>'EPI 12A'!EDX27</f>
        <v>0</v>
      </c>
      <c r="EDW19">
        <f>'EPI 12A'!EDY27</f>
        <v>0</v>
      </c>
      <c r="EDX19">
        <f>'EPI 12A'!EDZ27</f>
        <v>0</v>
      </c>
      <c r="EDY19">
        <f>'EPI 12A'!EEA27</f>
        <v>0</v>
      </c>
      <c r="EDZ19">
        <f>'EPI 12A'!EEB27</f>
        <v>0</v>
      </c>
      <c r="EEA19">
        <f>'EPI 12A'!EEC27</f>
        <v>0</v>
      </c>
      <c r="EEB19">
        <f>'EPI 12A'!EED27</f>
        <v>0</v>
      </c>
      <c r="EEC19">
        <f>'EPI 12A'!EEE27</f>
        <v>0</v>
      </c>
      <c r="EED19">
        <f>'EPI 12A'!EEF27</f>
        <v>0</v>
      </c>
      <c r="EEE19">
        <f>'EPI 12A'!EEG27</f>
        <v>0</v>
      </c>
      <c r="EEF19">
        <f>'EPI 12A'!EEH27</f>
        <v>0</v>
      </c>
      <c r="EEG19">
        <f>'EPI 12A'!EEI27</f>
        <v>0</v>
      </c>
      <c r="EEH19">
        <f>'EPI 12A'!EEJ27</f>
        <v>0</v>
      </c>
      <c r="EEI19">
        <f>'EPI 12A'!EEK27</f>
        <v>0</v>
      </c>
      <c r="EEJ19">
        <f>'EPI 12A'!EEL27</f>
        <v>0</v>
      </c>
      <c r="EEK19">
        <f>'EPI 12A'!EEM27</f>
        <v>0</v>
      </c>
      <c r="EEL19">
        <f>'EPI 12A'!EEN27</f>
        <v>0</v>
      </c>
      <c r="EEM19">
        <f>'EPI 12A'!EEO27</f>
        <v>0</v>
      </c>
      <c r="EEN19">
        <f>'EPI 12A'!EEP27</f>
        <v>0</v>
      </c>
      <c r="EEO19">
        <f>'EPI 12A'!EEQ27</f>
        <v>0</v>
      </c>
      <c r="EEP19">
        <f>'EPI 12A'!EER27</f>
        <v>0</v>
      </c>
      <c r="EEQ19">
        <f>'EPI 12A'!EES27</f>
        <v>0</v>
      </c>
      <c r="EER19">
        <f>'EPI 12A'!EET27</f>
        <v>0</v>
      </c>
      <c r="EES19">
        <f>'EPI 12A'!EEU27</f>
        <v>0</v>
      </c>
      <c r="EET19">
        <f>'EPI 12A'!EEV27</f>
        <v>0</v>
      </c>
      <c r="EEU19">
        <f>'EPI 12A'!EEW27</f>
        <v>0</v>
      </c>
      <c r="EEV19">
        <f>'EPI 12A'!EEX27</f>
        <v>0</v>
      </c>
      <c r="EEW19">
        <f>'EPI 12A'!EEY27</f>
        <v>0</v>
      </c>
      <c r="EEX19">
        <f>'EPI 12A'!EEZ27</f>
        <v>0</v>
      </c>
      <c r="EEY19">
        <f>'EPI 12A'!EFA27</f>
        <v>0</v>
      </c>
      <c r="EEZ19">
        <f>'EPI 12A'!EFB27</f>
        <v>0</v>
      </c>
      <c r="EFA19">
        <f>'EPI 12A'!EFC27</f>
        <v>0</v>
      </c>
      <c r="EFB19">
        <f>'EPI 12A'!EFD27</f>
        <v>0</v>
      </c>
      <c r="EFC19">
        <f>'EPI 12A'!EFE27</f>
        <v>0</v>
      </c>
      <c r="EFD19">
        <f>'EPI 12A'!EFF27</f>
        <v>0</v>
      </c>
      <c r="EFE19">
        <f>'EPI 12A'!EFG27</f>
        <v>0</v>
      </c>
      <c r="EFF19">
        <f>'EPI 12A'!EFH27</f>
        <v>0</v>
      </c>
      <c r="EFG19">
        <f>'EPI 12A'!EFI27</f>
        <v>0</v>
      </c>
      <c r="EFH19">
        <f>'EPI 12A'!EFJ27</f>
        <v>0</v>
      </c>
      <c r="EFI19">
        <f>'EPI 12A'!EFK27</f>
        <v>0</v>
      </c>
      <c r="EFJ19">
        <f>'EPI 12A'!EFL27</f>
        <v>0</v>
      </c>
      <c r="EFK19">
        <f>'EPI 12A'!EFM27</f>
        <v>0</v>
      </c>
      <c r="EFL19">
        <f>'EPI 12A'!EFN27</f>
        <v>0</v>
      </c>
      <c r="EFM19">
        <f>'EPI 12A'!EFO27</f>
        <v>0</v>
      </c>
      <c r="EFN19">
        <f>'EPI 12A'!EFP27</f>
        <v>0</v>
      </c>
      <c r="EFO19">
        <f>'EPI 12A'!EFQ27</f>
        <v>0</v>
      </c>
      <c r="EFP19">
        <f>'EPI 12A'!EFR27</f>
        <v>0</v>
      </c>
      <c r="EFQ19">
        <f>'EPI 12A'!EFS27</f>
        <v>0</v>
      </c>
      <c r="EFR19">
        <f>'EPI 12A'!EFT27</f>
        <v>0</v>
      </c>
      <c r="EFS19">
        <f>'EPI 12A'!EFU27</f>
        <v>0</v>
      </c>
      <c r="EFT19">
        <f>'EPI 12A'!EFV27</f>
        <v>0</v>
      </c>
      <c r="EFU19">
        <f>'EPI 12A'!EFW27</f>
        <v>0</v>
      </c>
      <c r="EFV19">
        <f>'EPI 12A'!EFX27</f>
        <v>0</v>
      </c>
      <c r="EFW19">
        <f>'EPI 12A'!EFY27</f>
        <v>0</v>
      </c>
      <c r="EFX19">
        <f>'EPI 12A'!EFZ27</f>
        <v>0</v>
      </c>
      <c r="EFY19">
        <f>'EPI 12A'!EGA27</f>
        <v>0</v>
      </c>
      <c r="EFZ19">
        <f>'EPI 12A'!EGB27</f>
        <v>0</v>
      </c>
      <c r="EGA19">
        <f>'EPI 12A'!EGC27</f>
        <v>0</v>
      </c>
      <c r="EGB19">
        <f>'EPI 12A'!EGD27</f>
        <v>0</v>
      </c>
      <c r="EGC19">
        <f>'EPI 12A'!EGE27</f>
        <v>0</v>
      </c>
      <c r="EGD19">
        <f>'EPI 12A'!EGF27</f>
        <v>0</v>
      </c>
      <c r="EGE19">
        <f>'EPI 12A'!EGG27</f>
        <v>0</v>
      </c>
      <c r="EGF19">
        <f>'EPI 12A'!EGH27</f>
        <v>0</v>
      </c>
      <c r="EGG19">
        <f>'EPI 12A'!EGI27</f>
        <v>0</v>
      </c>
      <c r="EGH19">
        <f>'EPI 12A'!EGJ27</f>
        <v>0</v>
      </c>
      <c r="EGI19">
        <f>'EPI 12A'!EGK27</f>
        <v>0</v>
      </c>
      <c r="EGJ19">
        <f>'EPI 12A'!EGL27</f>
        <v>0</v>
      </c>
      <c r="EGK19">
        <f>'EPI 12A'!EGM27</f>
        <v>0</v>
      </c>
      <c r="EGL19">
        <f>'EPI 12A'!EGN27</f>
        <v>0</v>
      </c>
      <c r="EGM19">
        <f>'EPI 12A'!EGO27</f>
        <v>0</v>
      </c>
      <c r="EGN19">
        <f>'EPI 12A'!EGP27</f>
        <v>0</v>
      </c>
      <c r="EGO19">
        <f>'EPI 12A'!EGQ27</f>
        <v>0</v>
      </c>
      <c r="EGP19">
        <f>'EPI 12A'!EGR27</f>
        <v>0</v>
      </c>
      <c r="EGQ19">
        <f>'EPI 12A'!EGS27</f>
        <v>0</v>
      </c>
      <c r="EGR19">
        <f>'EPI 12A'!EGT27</f>
        <v>0</v>
      </c>
      <c r="EGS19">
        <f>'EPI 12A'!EGU27</f>
        <v>0</v>
      </c>
      <c r="EGT19">
        <f>'EPI 12A'!EGV27</f>
        <v>0</v>
      </c>
      <c r="EGU19">
        <f>'EPI 12A'!EGW27</f>
        <v>0</v>
      </c>
      <c r="EGV19">
        <f>'EPI 12A'!EGX27</f>
        <v>0</v>
      </c>
      <c r="EGW19">
        <f>'EPI 12A'!EGY27</f>
        <v>0</v>
      </c>
      <c r="EGX19">
        <f>'EPI 12A'!EGZ27</f>
        <v>0</v>
      </c>
      <c r="EGY19">
        <f>'EPI 12A'!EHA27</f>
        <v>0</v>
      </c>
      <c r="EGZ19">
        <f>'EPI 12A'!EHB27</f>
        <v>0</v>
      </c>
      <c r="EHA19">
        <f>'EPI 12A'!EHC27</f>
        <v>0</v>
      </c>
      <c r="EHB19">
        <f>'EPI 12A'!EHD27</f>
        <v>0</v>
      </c>
      <c r="EHC19">
        <f>'EPI 12A'!EHE27</f>
        <v>0</v>
      </c>
      <c r="EHD19">
        <f>'EPI 12A'!EHF27</f>
        <v>0</v>
      </c>
      <c r="EHE19">
        <f>'EPI 12A'!EHG27</f>
        <v>0</v>
      </c>
      <c r="EHF19">
        <f>'EPI 12A'!EHH27</f>
        <v>0</v>
      </c>
      <c r="EHG19">
        <f>'EPI 12A'!EHI27</f>
        <v>0</v>
      </c>
      <c r="EHH19">
        <f>'EPI 12A'!EHJ27</f>
        <v>0</v>
      </c>
      <c r="EHI19">
        <f>'EPI 12A'!EHK27</f>
        <v>0</v>
      </c>
      <c r="EHJ19">
        <f>'EPI 12A'!EHL27</f>
        <v>0</v>
      </c>
      <c r="EHK19">
        <f>'EPI 12A'!EHM27</f>
        <v>0</v>
      </c>
      <c r="EHL19">
        <f>'EPI 12A'!EHN27</f>
        <v>0</v>
      </c>
      <c r="EHM19">
        <f>'EPI 12A'!EHO27</f>
        <v>0</v>
      </c>
      <c r="EHN19">
        <f>'EPI 12A'!EHP27</f>
        <v>0</v>
      </c>
      <c r="EHO19">
        <f>'EPI 12A'!EHQ27</f>
        <v>0</v>
      </c>
      <c r="EHP19">
        <f>'EPI 12A'!EHR27</f>
        <v>0</v>
      </c>
      <c r="EHQ19">
        <f>'EPI 12A'!EHS27</f>
        <v>0</v>
      </c>
      <c r="EHR19">
        <f>'EPI 12A'!EHT27</f>
        <v>0</v>
      </c>
      <c r="EHS19">
        <f>'EPI 12A'!EHU27</f>
        <v>0</v>
      </c>
      <c r="EHT19">
        <f>'EPI 12A'!EHV27</f>
        <v>0</v>
      </c>
      <c r="EHU19">
        <f>'EPI 12A'!EHW27</f>
        <v>0</v>
      </c>
      <c r="EHV19">
        <f>'EPI 12A'!EHX27</f>
        <v>0</v>
      </c>
      <c r="EHW19">
        <f>'EPI 12A'!EHY27</f>
        <v>0</v>
      </c>
      <c r="EHX19">
        <f>'EPI 12A'!EHZ27</f>
        <v>0</v>
      </c>
      <c r="EHY19">
        <f>'EPI 12A'!EIA27</f>
        <v>0</v>
      </c>
      <c r="EHZ19">
        <f>'EPI 12A'!EIB27</f>
        <v>0</v>
      </c>
      <c r="EIA19">
        <f>'EPI 12A'!EIC27</f>
        <v>0</v>
      </c>
      <c r="EIB19">
        <f>'EPI 12A'!EID27</f>
        <v>0</v>
      </c>
      <c r="EIC19">
        <f>'EPI 12A'!EIE27</f>
        <v>0</v>
      </c>
      <c r="EID19">
        <f>'EPI 12A'!EIF27</f>
        <v>0</v>
      </c>
      <c r="EIE19">
        <f>'EPI 12A'!EIG27</f>
        <v>0</v>
      </c>
      <c r="EIF19">
        <f>'EPI 12A'!EIH27</f>
        <v>0</v>
      </c>
      <c r="EIG19">
        <f>'EPI 12A'!EII27</f>
        <v>0</v>
      </c>
      <c r="EIH19">
        <f>'EPI 12A'!EIJ27</f>
        <v>0</v>
      </c>
      <c r="EII19">
        <f>'EPI 12A'!EIK27</f>
        <v>0</v>
      </c>
      <c r="EIJ19">
        <f>'EPI 12A'!EIL27</f>
        <v>0</v>
      </c>
      <c r="EIK19">
        <f>'EPI 12A'!EIM27</f>
        <v>0</v>
      </c>
      <c r="EIL19">
        <f>'EPI 12A'!EIN27</f>
        <v>0</v>
      </c>
      <c r="EIM19">
        <f>'EPI 12A'!EIO27</f>
        <v>0</v>
      </c>
      <c r="EIN19">
        <f>'EPI 12A'!EIP27</f>
        <v>0</v>
      </c>
      <c r="EIO19">
        <f>'EPI 12A'!EIQ27</f>
        <v>0</v>
      </c>
      <c r="EIP19">
        <f>'EPI 12A'!EIR27</f>
        <v>0</v>
      </c>
      <c r="EIQ19">
        <f>'EPI 12A'!EIS27</f>
        <v>0</v>
      </c>
      <c r="EIR19">
        <f>'EPI 12A'!EIT27</f>
        <v>0</v>
      </c>
      <c r="EIS19">
        <f>'EPI 12A'!EIU27</f>
        <v>0</v>
      </c>
      <c r="EIT19">
        <f>'EPI 12A'!EIV27</f>
        <v>0</v>
      </c>
      <c r="EIU19">
        <f>'EPI 12A'!EIW27</f>
        <v>0</v>
      </c>
      <c r="EIV19">
        <f>'EPI 12A'!EIX27</f>
        <v>0</v>
      </c>
      <c r="EIW19">
        <f>'EPI 12A'!EIY27</f>
        <v>0</v>
      </c>
      <c r="EIX19">
        <f>'EPI 12A'!EIZ27</f>
        <v>0</v>
      </c>
      <c r="EIY19">
        <f>'EPI 12A'!EJA27</f>
        <v>0</v>
      </c>
      <c r="EIZ19">
        <f>'EPI 12A'!EJB27</f>
        <v>0</v>
      </c>
      <c r="EJA19">
        <f>'EPI 12A'!EJC27</f>
        <v>0</v>
      </c>
      <c r="EJB19">
        <f>'EPI 12A'!EJD27</f>
        <v>0</v>
      </c>
      <c r="EJC19">
        <f>'EPI 12A'!EJE27</f>
        <v>0</v>
      </c>
      <c r="EJD19">
        <f>'EPI 12A'!EJF27</f>
        <v>0</v>
      </c>
      <c r="EJE19">
        <f>'EPI 12A'!EJG27</f>
        <v>0</v>
      </c>
      <c r="EJF19">
        <f>'EPI 12A'!EJH27</f>
        <v>0</v>
      </c>
      <c r="EJG19">
        <f>'EPI 12A'!EJI27</f>
        <v>0</v>
      </c>
      <c r="EJH19">
        <f>'EPI 12A'!EJJ27</f>
        <v>0</v>
      </c>
      <c r="EJI19">
        <f>'EPI 12A'!EJK27</f>
        <v>0</v>
      </c>
      <c r="EJJ19">
        <f>'EPI 12A'!EJL27</f>
        <v>0</v>
      </c>
      <c r="EJK19">
        <f>'EPI 12A'!EJM27</f>
        <v>0</v>
      </c>
      <c r="EJL19">
        <f>'EPI 12A'!EJN27</f>
        <v>0</v>
      </c>
      <c r="EJM19">
        <f>'EPI 12A'!EJO27</f>
        <v>0</v>
      </c>
      <c r="EJN19">
        <f>'EPI 12A'!EJP27</f>
        <v>0</v>
      </c>
      <c r="EJO19">
        <f>'EPI 12A'!EJQ27</f>
        <v>0</v>
      </c>
      <c r="EJP19">
        <f>'EPI 12A'!EJR27</f>
        <v>0</v>
      </c>
      <c r="EJQ19">
        <f>'EPI 12A'!EJS27</f>
        <v>0</v>
      </c>
      <c r="EJR19">
        <f>'EPI 12A'!EJT27</f>
        <v>0</v>
      </c>
      <c r="EJS19">
        <f>'EPI 12A'!EJU27</f>
        <v>0</v>
      </c>
      <c r="EJT19">
        <f>'EPI 12A'!EJV27</f>
        <v>0</v>
      </c>
      <c r="EJU19">
        <f>'EPI 12A'!EJW27</f>
        <v>0</v>
      </c>
      <c r="EJV19">
        <f>'EPI 12A'!EJX27</f>
        <v>0</v>
      </c>
      <c r="EJW19">
        <f>'EPI 12A'!EJY27</f>
        <v>0</v>
      </c>
      <c r="EJX19">
        <f>'EPI 12A'!EJZ27</f>
        <v>0</v>
      </c>
      <c r="EJY19">
        <f>'EPI 12A'!EKA27</f>
        <v>0</v>
      </c>
      <c r="EJZ19">
        <f>'EPI 12A'!EKB27</f>
        <v>0</v>
      </c>
      <c r="EKA19">
        <f>'EPI 12A'!EKC27</f>
        <v>0</v>
      </c>
      <c r="EKB19">
        <f>'EPI 12A'!EKD27</f>
        <v>0</v>
      </c>
      <c r="EKC19">
        <f>'EPI 12A'!EKE27</f>
        <v>0</v>
      </c>
      <c r="EKD19">
        <f>'EPI 12A'!EKF27</f>
        <v>0</v>
      </c>
      <c r="EKE19">
        <f>'EPI 12A'!EKG27</f>
        <v>0</v>
      </c>
      <c r="EKF19">
        <f>'EPI 12A'!EKH27</f>
        <v>0</v>
      </c>
      <c r="EKG19">
        <f>'EPI 12A'!EKI27</f>
        <v>0</v>
      </c>
      <c r="EKH19">
        <f>'EPI 12A'!EKJ27</f>
        <v>0</v>
      </c>
      <c r="EKI19">
        <f>'EPI 12A'!EKK27</f>
        <v>0</v>
      </c>
      <c r="EKJ19">
        <f>'EPI 12A'!EKL27</f>
        <v>0</v>
      </c>
      <c r="EKK19">
        <f>'EPI 12A'!EKM27</f>
        <v>0</v>
      </c>
      <c r="EKL19">
        <f>'EPI 12A'!EKN27</f>
        <v>0</v>
      </c>
      <c r="EKM19">
        <f>'EPI 12A'!EKO27</f>
        <v>0</v>
      </c>
      <c r="EKN19">
        <f>'EPI 12A'!EKP27</f>
        <v>0</v>
      </c>
      <c r="EKO19">
        <f>'EPI 12A'!EKQ27</f>
        <v>0</v>
      </c>
      <c r="EKP19">
        <f>'EPI 12A'!EKR27</f>
        <v>0</v>
      </c>
      <c r="EKQ19">
        <f>'EPI 12A'!EKS27</f>
        <v>0</v>
      </c>
      <c r="EKR19">
        <f>'EPI 12A'!EKT27</f>
        <v>0</v>
      </c>
      <c r="EKS19">
        <f>'EPI 12A'!EKU27</f>
        <v>0</v>
      </c>
      <c r="EKT19">
        <f>'EPI 12A'!EKV27</f>
        <v>0</v>
      </c>
      <c r="EKU19">
        <f>'EPI 12A'!EKW27</f>
        <v>0</v>
      </c>
      <c r="EKV19">
        <f>'EPI 12A'!EKX27</f>
        <v>0</v>
      </c>
      <c r="EKW19">
        <f>'EPI 12A'!EKY27</f>
        <v>0</v>
      </c>
      <c r="EKX19">
        <f>'EPI 12A'!EKZ27</f>
        <v>0</v>
      </c>
      <c r="EKY19">
        <f>'EPI 12A'!ELA27</f>
        <v>0</v>
      </c>
      <c r="EKZ19">
        <f>'EPI 12A'!ELB27</f>
        <v>0</v>
      </c>
      <c r="ELA19">
        <f>'EPI 12A'!ELC27</f>
        <v>0</v>
      </c>
      <c r="ELB19">
        <f>'EPI 12A'!ELD27</f>
        <v>0</v>
      </c>
      <c r="ELC19">
        <f>'EPI 12A'!ELE27</f>
        <v>0</v>
      </c>
      <c r="ELD19">
        <f>'EPI 12A'!ELF27</f>
        <v>0</v>
      </c>
      <c r="ELE19">
        <f>'EPI 12A'!ELG27</f>
        <v>0</v>
      </c>
      <c r="ELF19">
        <f>'EPI 12A'!ELH27</f>
        <v>0</v>
      </c>
      <c r="ELG19">
        <f>'EPI 12A'!ELI27</f>
        <v>0</v>
      </c>
      <c r="ELH19">
        <f>'EPI 12A'!ELJ27</f>
        <v>0</v>
      </c>
      <c r="ELI19">
        <f>'EPI 12A'!ELK27</f>
        <v>0</v>
      </c>
      <c r="ELJ19">
        <f>'EPI 12A'!ELL27</f>
        <v>0</v>
      </c>
      <c r="ELK19">
        <f>'EPI 12A'!ELM27</f>
        <v>0</v>
      </c>
      <c r="ELL19">
        <f>'EPI 12A'!ELN27</f>
        <v>0</v>
      </c>
      <c r="ELM19">
        <f>'EPI 12A'!ELO27</f>
        <v>0</v>
      </c>
      <c r="ELN19">
        <f>'EPI 12A'!ELP27</f>
        <v>0</v>
      </c>
      <c r="ELO19">
        <f>'EPI 12A'!ELQ27</f>
        <v>0</v>
      </c>
      <c r="ELP19">
        <f>'EPI 12A'!ELR27</f>
        <v>0</v>
      </c>
      <c r="ELQ19">
        <f>'EPI 12A'!ELS27</f>
        <v>0</v>
      </c>
      <c r="ELR19">
        <f>'EPI 12A'!ELT27</f>
        <v>0</v>
      </c>
      <c r="ELS19">
        <f>'EPI 12A'!ELU27</f>
        <v>0</v>
      </c>
      <c r="ELT19">
        <f>'EPI 12A'!ELV27</f>
        <v>0</v>
      </c>
      <c r="ELU19">
        <f>'EPI 12A'!ELW27</f>
        <v>0</v>
      </c>
      <c r="ELV19">
        <f>'EPI 12A'!ELX27</f>
        <v>0</v>
      </c>
      <c r="ELW19">
        <f>'EPI 12A'!ELY27</f>
        <v>0</v>
      </c>
      <c r="ELX19">
        <f>'EPI 12A'!ELZ27</f>
        <v>0</v>
      </c>
      <c r="ELY19">
        <f>'EPI 12A'!EMA27</f>
        <v>0</v>
      </c>
      <c r="ELZ19">
        <f>'EPI 12A'!EMB27</f>
        <v>0</v>
      </c>
      <c r="EMA19">
        <f>'EPI 12A'!EMC27</f>
        <v>0</v>
      </c>
      <c r="EMB19">
        <f>'EPI 12A'!EMD27</f>
        <v>0</v>
      </c>
      <c r="EMC19">
        <f>'EPI 12A'!EME27</f>
        <v>0</v>
      </c>
      <c r="EMD19">
        <f>'EPI 12A'!EMF27</f>
        <v>0</v>
      </c>
      <c r="EME19">
        <f>'EPI 12A'!EMG27</f>
        <v>0</v>
      </c>
      <c r="EMF19">
        <f>'EPI 12A'!EMH27</f>
        <v>0</v>
      </c>
      <c r="EMG19">
        <f>'EPI 12A'!EMI27</f>
        <v>0</v>
      </c>
      <c r="EMH19">
        <f>'EPI 12A'!EMJ27</f>
        <v>0</v>
      </c>
      <c r="EMI19">
        <f>'EPI 12A'!EMK27</f>
        <v>0</v>
      </c>
      <c r="EMJ19">
        <f>'EPI 12A'!EML27</f>
        <v>0</v>
      </c>
      <c r="EMK19">
        <f>'EPI 12A'!EMM27</f>
        <v>0</v>
      </c>
      <c r="EML19">
        <f>'EPI 12A'!EMN27</f>
        <v>0</v>
      </c>
      <c r="EMM19">
        <f>'EPI 12A'!EMO27</f>
        <v>0</v>
      </c>
      <c r="EMN19">
        <f>'EPI 12A'!EMP27</f>
        <v>0</v>
      </c>
      <c r="EMO19">
        <f>'EPI 12A'!EMQ27</f>
        <v>0</v>
      </c>
      <c r="EMP19">
        <f>'EPI 12A'!EMR27</f>
        <v>0</v>
      </c>
      <c r="EMQ19">
        <f>'EPI 12A'!EMS27</f>
        <v>0</v>
      </c>
      <c r="EMR19">
        <f>'EPI 12A'!EMT27</f>
        <v>0</v>
      </c>
      <c r="EMS19">
        <f>'EPI 12A'!EMU27</f>
        <v>0</v>
      </c>
      <c r="EMT19">
        <f>'EPI 12A'!EMV27</f>
        <v>0</v>
      </c>
      <c r="EMU19">
        <f>'EPI 12A'!EMW27</f>
        <v>0</v>
      </c>
      <c r="EMV19">
        <f>'EPI 12A'!EMX27</f>
        <v>0</v>
      </c>
      <c r="EMW19">
        <f>'EPI 12A'!EMY27</f>
        <v>0</v>
      </c>
      <c r="EMX19">
        <f>'EPI 12A'!EMZ27</f>
        <v>0</v>
      </c>
      <c r="EMY19">
        <f>'EPI 12A'!ENA27</f>
        <v>0</v>
      </c>
      <c r="EMZ19">
        <f>'EPI 12A'!ENB27</f>
        <v>0</v>
      </c>
      <c r="ENA19">
        <f>'EPI 12A'!ENC27</f>
        <v>0</v>
      </c>
      <c r="ENB19">
        <f>'EPI 12A'!END27</f>
        <v>0</v>
      </c>
      <c r="ENC19">
        <f>'EPI 12A'!ENE27</f>
        <v>0</v>
      </c>
      <c r="END19">
        <f>'EPI 12A'!ENF27</f>
        <v>0</v>
      </c>
      <c r="ENE19">
        <f>'EPI 12A'!ENG27</f>
        <v>0</v>
      </c>
      <c r="ENF19">
        <f>'EPI 12A'!ENH27</f>
        <v>0</v>
      </c>
      <c r="ENG19">
        <f>'EPI 12A'!ENI27</f>
        <v>0</v>
      </c>
      <c r="ENH19">
        <f>'EPI 12A'!ENJ27</f>
        <v>0</v>
      </c>
      <c r="ENI19">
        <f>'EPI 12A'!ENK27</f>
        <v>0</v>
      </c>
      <c r="ENJ19">
        <f>'EPI 12A'!ENL27</f>
        <v>0</v>
      </c>
      <c r="ENK19">
        <f>'EPI 12A'!ENM27</f>
        <v>0</v>
      </c>
      <c r="ENL19">
        <f>'EPI 12A'!ENN27</f>
        <v>0</v>
      </c>
      <c r="ENM19">
        <f>'EPI 12A'!ENO27</f>
        <v>0</v>
      </c>
      <c r="ENN19">
        <f>'EPI 12A'!ENP27</f>
        <v>0</v>
      </c>
      <c r="ENO19">
        <f>'EPI 12A'!ENQ27</f>
        <v>0</v>
      </c>
      <c r="ENP19">
        <f>'EPI 12A'!ENR27</f>
        <v>0</v>
      </c>
      <c r="ENQ19">
        <f>'EPI 12A'!ENS27</f>
        <v>0</v>
      </c>
      <c r="ENR19">
        <f>'EPI 12A'!ENT27</f>
        <v>0</v>
      </c>
      <c r="ENS19">
        <f>'EPI 12A'!ENU27</f>
        <v>0</v>
      </c>
      <c r="ENT19">
        <f>'EPI 12A'!ENV27</f>
        <v>0</v>
      </c>
      <c r="ENU19">
        <f>'EPI 12A'!ENW27</f>
        <v>0</v>
      </c>
      <c r="ENV19">
        <f>'EPI 12A'!ENX27</f>
        <v>0</v>
      </c>
      <c r="ENW19">
        <f>'EPI 12A'!ENY27</f>
        <v>0</v>
      </c>
      <c r="ENX19">
        <f>'EPI 12A'!ENZ27</f>
        <v>0</v>
      </c>
      <c r="ENY19">
        <f>'EPI 12A'!EOA27</f>
        <v>0</v>
      </c>
      <c r="ENZ19">
        <f>'EPI 12A'!EOB27</f>
        <v>0</v>
      </c>
      <c r="EOA19">
        <f>'EPI 12A'!EOC27</f>
        <v>0</v>
      </c>
      <c r="EOB19">
        <f>'EPI 12A'!EOD27</f>
        <v>0</v>
      </c>
      <c r="EOC19">
        <f>'EPI 12A'!EOE27</f>
        <v>0</v>
      </c>
      <c r="EOD19">
        <f>'EPI 12A'!EOF27</f>
        <v>0</v>
      </c>
      <c r="EOE19">
        <f>'EPI 12A'!EOG27</f>
        <v>0</v>
      </c>
      <c r="EOF19">
        <f>'EPI 12A'!EOH27</f>
        <v>0</v>
      </c>
      <c r="EOG19">
        <f>'EPI 12A'!EOI27</f>
        <v>0</v>
      </c>
      <c r="EOH19">
        <f>'EPI 12A'!EOJ27</f>
        <v>0</v>
      </c>
      <c r="EOI19">
        <f>'EPI 12A'!EOK27</f>
        <v>0</v>
      </c>
      <c r="EOJ19">
        <f>'EPI 12A'!EOL27</f>
        <v>0</v>
      </c>
      <c r="EOK19">
        <f>'EPI 12A'!EOM27</f>
        <v>0</v>
      </c>
      <c r="EOL19">
        <f>'EPI 12A'!EON27</f>
        <v>0</v>
      </c>
      <c r="EOM19">
        <f>'EPI 12A'!EOO27</f>
        <v>0</v>
      </c>
      <c r="EON19">
        <f>'EPI 12A'!EOP27</f>
        <v>0</v>
      </c>
      <c r="EOO19">
        <f>'EPI 12A'!EOQ27</f>
        <v>0</v>
      </c>
      <c r="EOP19">
        <f>'EPI 12A'!EOR27</f>
        <v>0</v>
      </c>
      <c r="EOQ19">
        <f>'EPI 12A'!EOS27</f>
        <v>0</v>
      </c>
      <c r="EOR19">
        <f>'EPI 12A'!EOT27</f>
        <v>0</v>
      </c>
      <c r="EOS19">
        <f>'EPI 12A'!EOU27</f>
        <v>0</v>
      </c>
      <c r="EOT19">
        <f>'EPI 12A'!EOV27</f>
        <v>0</v>
      </c>
      <c r="EOU19">
        <f>'EPI 12A'!EOW27</f>
        <v>0</v>
      </c>
      <c r="EOV19">
        <f>'EPI 12A'!EOX27</f>
        <v>0</v>
      </c>
      <c r="EOW19">
        <f>'EPI 12A'!EOY27</f>
        <v>0</v>
      </c>
      <c r="EOX19">
        <f>'EPI 12A'!EOZ27</f>
        <v>0</v>
      </c>
      <c r="EOY19">
        <f>'EPI 12A'!EPA27</f>
        <v>0</v>
      </c>
      <c r="EOZ19">
        <f>'EPI 12A'!EPB27</f>
        <v>0</v>
      </c>
      <c r="EPA19">
        <f>'EPI 12A'!EPC27</f>
        <v>0</v>
      </c>
      <c r="EPB19">
        <f>'EPI 12A'!EPD27</f>
        <v>0</v>
      </c>
      <c r="EPC19">
        <f>'EPI 12A'!EPE27</f>
        <v>0</v>
      </c>
      <c r="EPD19">
        <f>'EPI 12A'!EPF27</f>
        <v>0</v>
      </c>
      <c r="EPE19">
        <f>'EPI 12A'!EPG27</f>
        <v>0</v>
      </c>
      <c r="EPF19">
        <f>'EPI 12A'!EPH27</f>
        <v>0</v>
      </c>
      <c r="EPG19">
        <f>'EPI 12A'!EPI27</f>
        <v>0</v>
      </c>
      <c r="EPH19">
        <f>'EPI 12A'!EPJ27</f>
        <v>0</v>
      </c>
      <c r="EPI19">
        <f>'EPI 12A'!EPK27</f>
        <v>0</v>
      </c>
      <c r="EPJ19">
        <f>'EPI 12A'!EPL27</f>
        <v>0</v>
      </c>
      <c r="EPK19">
        <f>'EPI 12A'!EPM27</f>
        <v>0</v>
      </c>
      <c r="EPL19">
        <f>'EPI 12A'!EPN27</f>
        <v>0</v>
      </c>
      <c r="EPM19">
        <f>'EPI 12A'!EPO27</f>
        <v>0</v>
      </c>
      <c r="EPN19">
        <f>'EPI 12A'!EPP27</f>
        <v>0</v>
      </c>
      <c r="EPO19">
        <f>'EPI 12A'!EPQ27</f>
        <v>0</v>
      </c>
      <c r="EPP19">
        <f>'EPI 12A'!EPR27</f>
        <v>0</v>
      </c>
      <c r="EPQ19">
        <f>'EPI 12A'!EPS27</f>
        <v>0</v>
      </c>
      <c r="EPR19">
        <f>'EPI 12A'!EPT27</f>
        <v>0</v>
      </c>
      <c r="EPS19">
        <f>'EPI 12A'!EPU27</f>
        <v>0</v>
      </c>
      <c r="EPT19">
        <f>'EPI 12A'!EPV27</f>
        <v>0</v>
      </c>
      <c r="EPU19">
        <f>'EPI 12A'!EPW27</f>
        <v>0</v>
      </c>
      <c r="EPV19">
        <f>'EPI 12A'!EPX27</f>
        <v>0</v>
      </c>
      <c r="EPW19">
        <f>'EPI 12A'!EPY27</f>
        <v>0</v>
      </c>
      <c r="EPX19">
        <f>'EPI 12A'!EPZ27</f>
        <v>0</v>
      </c>
      <c r="EPY19">
        <f>'EPI 12A'!EQA27</f>
        <v>0</v>
      </c>
      <c r="EPZ19">
        <f>'EPI 12A'!EQB27</f>
        <v>0</v>
      </c>
      <c r="EQA19">
        <f>'EPI 12A'!EQC27</f>
        <v>0</v>
      </c>
      <c r="EQB19">
        <f>'EPI 12A'!EQD27</f>
        <v>0</v>
      </c>
      <c r="EQC19">
        <f>'EPI 12A'!EQE27</f>
        <v>0</v>
      </c>
      <c r="EQD19">
        <f>'EPI 12A'!EQF27</f>
        <v>0</v>
      </c>
      <c r="EQE19">
        <f>'EPI 12A'!EQG27</f>
        <v>0</v>
      </c>
      <c r="EQF19">
        <f>'EPI 12A'!EQH27</f>
        <v>0</v>
      </c>
      <c r="EQG19">
        <f>'EPI 12A'!EQI27</f>
        <v>0</v>
      </c>
      <c r="EQH19">
        <f>'EPI 12A'!EQJ27</f>
        <v>0</v>
      </c>
      <c r="EQI19">
        <f>'EPI 12A'!EQK27</f>
        <v>0</v>
      </c>
      <c r="EQJ19">
        <f>'EPI 12A'!EQL27</f>
        <v>0</v>
      </c>
      <c r="EQK19">
        <f>'EPI 12A'!EQM27</f>
        <v>0</v>
      </c>
      <c r="EQL19">
        <f>'EPI 12A'!EQN27</f>
        <v>0</v>
      </c>
      <c r="EQM19">
        <f>'EPI 12A'!EQO27</f>
        <v>0</v>
      </c>
      <c r="EQN19">
        <f>'EPI 12A'!EQP27</f>
        <v>0</v>
      </c>
      <c r="EQO19">
        <f>'EPI 12A'!EQQ27</f>
        <v>0</v>
      </c>
      <c r="EQP19">
        <f>'EPI 12A'!EQR27</f>
        <v>0</v>
      </c>
      <c r="EQQ19">
        <f>'EPI 12A'!EQS27</f>
        <v>0</v>
      </c>
      <c r="EQR19">
        <f>'EPI 12A'!EQT27</f>
        <v>0</v>
      </c>
      <c r="EQS19">
        <f>'EPI 12A'!EQU27</f>
        <v>0</v>
      </c>
      <c r="EQT19">
        <f>'EPI 12A'!EQV27</f>
        <v>0</v>
      </c>
      <c r="EQU19">
        <f>'EPI 12A'!EQW27</f>
        <v>0</v>
      </c>
      <c r="EQV19">
        <f>'EPI 12A'!EQX27</f>
        <v>0</v>
      </c>
      <c r="EQW19">
        <f>'EPI 12A'!EQY27</f>
        <v>0</v>
      </c>
      <c r="EQX19">
        <f>'EPI 12A'!EQZ27</f>
        <v>0</v>
      </c>
      <c r="EQY19">
        <f>'EPI 12A'!ERA27</f>
        <v>0</v>
      </c>
      <c r="EQZ19">
        <f>'EPI 12A'!ERB27</f>
        <v>0</v>
      </c>
      <c r="ERA19">
        <f>'EPI 12A'!ERC27</f>
        <v>0</v>
      </c>
      <c r="ERB19">
        <f>'EPI 12A'!ERD27</f>
        <v>0</v>
      </c>
      <c r="ERC19">
        <f>'EPI 12A'!ERE27</f>
        <v>0</v>
      </c>
      <c r="ERD19">
        <f>'EPI 12A'!ERF27</f>
        <v>0</v>
      </c>
      <c r="ERE19">
        <f>'EPI 12A'!ERG27</f>
        <v>0</v>
      </c>
      <c r="ERF19">
        <f>'EPI 12A'!ERH27</f>
        <v>0</v>
      </c>
      <c r="ERG19">
        <f>'EPI 12A'!ERI27</f>
        <v>0</v>
      </c>
      <c r="ERH19">
        <f>'EPI 12A'!ERJ27</f>
        <v>0</v>
      </c>
      <c r="ERI19">
        <f>'EPI 12A'!ERK27</f>
        <v>0</v>
      </c>
      <c r="ERJ19">
        <f>'EPI 12A'!ERL27</f>
        <v>0</v>
      </c>
      <c r="ERK19">
        <f>'EPI 12A'!ERM27</f>
        <v>0</v>
      </c>
      <c r="ERL19">
        <f>'EPI 12A'!ERN27</f>
        <v>0</v>
      </c>
      <c r="ERM19">
        <f>'EPI 12A'!ERO27</f>
        <v>0</v>
      </c>
      <c r="ERN19">
        <f>'EPI 12A'!ERP27</f>
        <v>0</v>
      </c>
      <c r="ERO19">
        <f>'EPI 12A'!ERQ27</f>
        <v>0</v>
      </c>
      <c r="ERP19">
        <f>'EPI 12A'!ERR27</f>
        <v>0</v>
      </c>
      <c r="ERQ19">
        <f>'EPI 12A'!ERS27</f>
        <v>0</v>
      </c>
      <c r="ERR19">
        <f>'EPI 12A'!ERT27</f>
        <v>0</v>
      </c>
      <c r="ERS19">
        <f>'EPI 12A'!ERU27</f>
        <v>0</v>
      </c>
      <c r="ERT19">
        <f>'EPI 12A'!ERV27</f>
        <v>0</v>
      </c>
      <c r="ERU19">
        <f>'EPI 12A'!ERW27</f>
        <v>0</v>
      </c>
      <c r="ERV19">
        <f>'EPI 12A'!ERX27</f>
        <v>0</v>
      </c>
      <c r="ERW19">
        <f>'EPI 12A'!ERY27</f>
        <v>0</v>
      </c>
      <c r="ERX19">
        <f>'EPI 12A'!ERZ27</f>
        <v>0</v>
      </c>
      <c r="ERY19">
        <f>'EPI 12A'!ESA27</f>
        <v>0</v>
      </c>
      <c r="ERZ19">
        <f>'EPI 12A'!ESB27</f>
        <v>0</v>
      </c>
      <c r="ESA19">
        <f>'EPI 12A'!ESC27</f>
        <v>0</v>
      </c>
      <c r="ESB19">
        <f>'EPI 12A'!ESD27</f>
        <v>0</v>
      </c>
      <c r="ESC19">
        <f>'EPI 12A'!ESE27</f>
        <v>0</v>
      </c>
      <c r="ESD19">
        <f>'EPI 12A'!ESF27</f>
        <v>0</v>
      </c>
      <c r="ESE19">
        <f>'EPI 12A'!ESG27</f>
        <v>0</v>
      </c>
      <c r="ESF19">
        <f>'EPI 12A'!ESH27</f>
        <v>0</v>
      </c>
      <c r="ESG19">
        <f>'EPI 12A'!ESI27</f>
        <v>0</v>
      </c>
      <c r="ESH19">
        <f>'EPI 12A'!ESJ27</f>
        <v>0</v>
      </c>
      <c r="ESI19">
        <f>'EPI 12A'!ESK27</f>
        <v>0</v>
      </c>
      <c r="ESJ19">
        <f>'EPI 12A'!ESL27</f>
        <v>0</v>
      </c>
      <c r="ESK19">
        <f>'EPI 12A'!ESM27</f>
        <v>0</v>
      </c>
      <c r="ESL19">
        <f>'EPI 12A'!ESN27</f>
        <v>0</v>
      </c>
      <c r="ESM19">
        <f>'EPI 12A'!ESO27</f>
        <v>0</v>
      </c>
      <c r="ESN19">
        <f>'EPI 12A'!ESP27</f>
        <v>0</v>
      </c>
      <c r="ESO19">
        <f>'EPI 12A'!ESQ27</f>
        <v>0</v>
      </c>
      <c r="ESP19">
        <f>'EPI 12A'!ESR27</f>
        <v>0</v>
      </c>
      <c r="ESQ19">
        <f>'EPI 12A'!ESS27</f>
        <v>0</v>
      </c>
      <c r="ESR19">
        <f>'EPI 12A'!EST27</f>
        <v>0</v>
      </c>
      <c r="ESS19">
        <f>'EPI 12A'!ESU27</f>
        <v>0</v>
      </c>
      <c r="EST19">
        <f>'EPI 12A'!ESV27</f>
        <v>0</v>
      </c>
      <c r="ESU19">
        <f>'EPI 12A'!ESW27</f>
        <v>0</v>
      </c>
      <c r="ESV19">
        <f>'EPI 12A'!ESX27</f>
        <v>0</v>
      </c>
      <c r="ESW19">
        <f>'EPI 12A'!ESY27</f>
        <v>0</v>
      </c>
      <c r="ESX19">
        <f>'EPI 12A'!ESZ27</f>
        <v>0</v>
      </c>
      <c r="ESY19">
        <f>'EPI 12A'!ETA27</f>
        <v>0</v>
      </c>
      <c r="ESZ19">
        <f>'EPI 12A'!ETB27</f>
        <v>0</v>
      </c>
      <c r="ETA19">
        <f>'EPI 12A'!ETC27</f>
        <v>0</v>
      </c>
      <c r="ETB19">
        <f>'EPI 12A'!ETD27</f>
        <v>0</v>
      </c>
      <c r="ETC19">
        <f>'EPI 12A'!ETE27</f>
        <v>0</v>
      </c>
      <c r="ETD19">
        <f>'EPI 12A'!ETF27</f>
        <v>0</v>
      </c>
      <c r="ETE19">
        <f>'EPI 12A'!ETG27</f>
        <v>0</v>
      </c>
      <c r="ETF19">
        <f>'EPI 12A'!ETH27</f>
        <v>0</v>
      </c>
      <c r="ETG19">
        <f>'EPI 12A'!ETI27</f>
        <v>0</v>
      </c>
      <c r="ETH19">
        <f>'EPI 12A'!ETJ27</f>
        <v>0</v>
      </c>
      <c r="ETI19">
        <f>'EPI 12A'!ETK27</f>
        <v>0</v>
      </c>
      <c r="ETJ19">
        <f>'EPI 12A'!ETL27</f>
        <v>0</v>
      </c>
      <c r="ETK19">
        <f>'EPI 12A'!ETM27</f>
        <v>0</v>
      </c>
      <c r="ETL19">
        <f>'EPI 12A'!ETN27</f>
        <v>0</v>
      </c>
      <c r="ETM19">
        <f>'EPI 12A'!ETO27</f>
        <v>0</v>
      </c>
      <c r="ETN19">
        <f>'EPI 12A'!ETP27</f>
        <v>0</v>
      </c>
      <c r="ETO19">
        <f>'EPI 12A'!ETQ27</f>
        <v>0</v>
      </c>
      <c r="ETP19">
        <f>'EPI 12A'!ETR27</f>
        <v>0</v>
      </c>
      <c r="ETQ19">
        <f>'EPI 12A'!ETS27</f>
        <v>0</v>
      </c>
      <c r="ETR19">
        <f>'EPI 12A'!ETT27</f>
        <v>0</v>
      </c>
      <c r="ETS19">
        <f>'EPI 12A'!ETU27</f>
        <v>0</v>
      </c>
      <c r="ETT19">
        <f>'EPI 12A'!ETV27</f>
        <v>0</v>
      </c>
      <c r="ETU19">
        <f>'EPI 12A'!ETW27</f>
        <v>0</v>
      </c>
      <c r="ETV19">
        <f>'EPI 12A'!ETX27</f>
        <v>0</v>
      </c>
      <c r="ETW19">
        <f>'EPI 12A'!ETY27</f>
        <v>0</v>
      </c>
      <c r="ETX19">
        <f>'EPI 12A'!ETZ27</f>
        <v>0</v>
      </c>
      <c r="ETY19">
        <f>'EPI 12A'!EUA27</f>
        <v>0</v>
      </c>
      <c r="ETZ19">
        <f>'EPI 12A'!EUB27</f>
        <v>0</v>
      </c>
      <c r="EUA19">
        <f>'EPI 12A'!EUC27</f>
        <v>0</v>
      </c>
      <c r="EUB19">
        <f>'EPI 12A'!EUD27</f>
        <v>0</v>
      </c>
      <c r="EUC19">
        <f>'EPI 12A'!EUE27</f>
        <v>0</v>
      </c>
      <c r="EUD19">
        <f>'EPI 12A'!EUF27</f>
        <v>0</v>
      </c>
      <c r="EUE19">
        <f>'EPI 12A'!EUG27</f>
        <v>0</v>
      </c>
      <c r="EUF19">
        <f>'EPI 12A'!EUH27</f>
        <v>0</v>
      </c>
      <c r="EUG19">
        <f>'EPI 12A'!EUI27</f>
        <v>0</v>
      </c>
      <c r="EUH19">
        <f>'EPI 12A'!EUJ27</f>
        <v>0</v>
      </c>
      <c r="EUI19">
        <f>'EPI 12A'!EUK27</f>
        <v>0</v>
      </c>
      <c r="EUJ19">
        <f>'EPI 12A'!EUL27</f>
        <v>0</v>
      </c>
      <c r="EUK19">
        <f>'EPI 12A'!EUM27</f>
        <v>0</v>
      </c>
      <c r="EUL19">
        <f>'EPI 12A'!EUN27</f>
        <v>0</v>
      </c>
      <c r="EUM19">
        <f>'EPI 12A'!EUO27</f>
        <v>0</v>
      </c>
      <c r="EUN19">
        <f>'EPI 12A'!EUP27</f>
        <v>0</v>
      </c>
      <c r="EUO19">
        <f>'EPI 12A'!EUQ27</f>
        <v>0</v>
      </c>
      <c r="EUP19">
        <f>'EPI 12A'!EUR27</f>
        <v>0</v>
      </c>
      <c r="EUQ19">
        <f>'EPI 12A'!EUS27</f>
        <v>0</v>
      </c>
      <c r="EUR19">
        <f>'EPI 12A'!EUT27</f>
        <v>0</v>
      </c>
      <c r="EUS19">
        <f>'EPI 12A'!EUU27</f>
        <v>0</v>
      </c>
      <c r="EUT19">
        <f>'EPI 12A'!EUV27</f>
        <v>0</v>
      </c>
      <c r="EUU19">
        <f>'EPI 12A'!EUW27</f>
        <v>0</v>
      </c>
      <c r="EUV19">
        <f>'EPI 12A'!EUX27</f>
        <v>0</v>
      </c>
      <c r="EUW19">
        <f>'EPI 12A'!EUY27</f>
        <v>0</v>
      </c>
      <c r="EUX19">
        <f>'EPI 12A'!EUZ27</f>
        <v>0</v>
      </c>
      <c r="EUY19">
        <f>'EPI 12A'!EVA27</f>
        <v>0</v>
      </c>
      <c r="EUZ19">
        <f>'EPI 12A'!EVB27</f>
        <v>0</v>
      </c>
      <c r="EVA19">
        <f>'EPI 12A'!EVC27</f>
        <v>0</v>
      </c>
      <c r="EVB19">
        <f>'EPI 12A'!EVD27</f>
        <v>0</v>
      </c>
      <c r="EVC19">
        <f>'EPI 12A'!EVE27</f>
        <v>0</v>
      </c>
      <c r="EVD19">
        <f>'EPI 12A'!EVF27</f>
        <v>0</v>
      </c>
      <c r="EVE19">
        <f>'EPI 12A'!EVG27</f>
        <v>0</v>
      </c>
      <c r="EVF19">
        <f>'EPI 12A'!EVH27</f>
        <v>0</v>
      </c>
      <c r="EVG19">
        <f>'EPI 12A'!EVI27</f>
        <v>0</v>
      </c>
      <c r="EVH19">
        <f>'EPI 12A'!EVJ27</f>
        <v>0</v>
      </c>
      <c r="EVI19">
        <f>'EPI 12A'!EVK27</f>
        <v>0</v>
      </c>
      <c r="EVJ19">
        <f>'EPI 12A'!EVL27</f>
        <v>0</v>
      </c>
      <c r="EVK19">
        <f>'EPI 12A'!EVM27</f>
        <v>0</v>
      </c>
      <c r="EVL19">
        <f>'EPI 12A'!EVN27</f>
        <v>0</v>
      </c>
      <c r="EVM19">
        <f>'EPI 12A'!EVO27</f>
        <v>0</v>
      </c>
      <c r="EVN19">
        <f>'EPI 12A'!EVP27</f>
        <v>0</v>
      </c>
      <c r="EVO19">
        <f>'EPI 12A'!EVQ27</f>
        <v>0</v>
      </c>
      <c r="EVP19">
        <f>'EPI 12A'!EVR27</f>
        <v>0</v>
      </c>
      <c r="EVQ19">
        <f>'EPI 12A'!EVS27</f>
        <v>0</v>
      </c>
      <c r="EVR19">
        <f>'EPI 12A'!EVT27</f>
        <v>0</v>
      </c>
      <c r="EVS19">
        <f>'EPI 12A'!EVU27</f>
        <v>0</v>
      </c>
      <c r="EVT19">
        <f>'EPI 12A'!EVV27</f>
        <v>0</v>
      </c>
      <c r="EVU19">
        <f>'EPI 12A'!EVW27</f>
        <v>0</v>
      </c>
      <c r="EVV19">
        <f>'EPI 12A'!EVX27</f>
        <v>0</v>
      </c>
      <c r="EVW19">
        <f>'EPI 12A'!EVY27</f>
        <v>0</v>
      </c>
      <c r="EVX19">
        <f>'EPI 12A'!EVZ27</f>
        <v>0</v>
      </c>
      <c r="EVY19">
        <f>'EPI 12A'!EWA27</f>
        <v>0</v>
      </c>
      <c r="EVZ19">
        <f>'EPI 12A'!EWB27</f>
        <v>0</v>
      </c>
      <c r="EWA19">
        <f>'EPI 12A'!EWC27</f>
        <v>0</v>
      </c>
      <c r="EWB19">
        <f>'EPI 12A'!EWD27</f>
        <v>0</v>
      </c>
      <c r="EWC19">
        <f>'EPI 12A'!EWE27</f>
        <v>0</v>
      </c>
      <c r="EWD19">
        <f>'EPI 12A'!EWF27</f>
        <v>0</v>
      </c>
      <c r="EWE19">
        <f>'EPI 12A'!EWG27</f>
        <v>0</v>
      </c>
      <c r="EWF19">
        <f>'EPI 12A'!EWH27</f>
        <v>0</v>
      </c>
      <c r="EWG19">
        <f>'EPI 12A'!EWI27</f>
        <v>0</v>
      </c>
      <c r="EWH19">
        <f>'EPI 12A'!EWJ27</f>
        <v>0</v>
      </c>
      <c r="EWI19">
        <f>'EPI 12A'!EWK27</f>
        <v>0</v>
      </c>
      <c r="EWJ19">
        <f>'EPI 12A'!EWL27</f>
        <v>0</v>
      </c>
      <c r="EWK19">
        <f>'EPI 12A'!EWM27</f>
        <v>0</v>
      </c>
      <c r="EWL19">
        <f>'EPI 12A'!EWN27</f>
        <v>0</v>
      </c>
      <c r="EWM19">
        <f>'EPI 12A'!EWO27</f>
        <v>0</v>
      </c>
      <c r="EWN19">
        <f>'EPI 12A'!EWP27</f>
        <v>0</v>
      </c>
      <c r="EWO19">
        <f>'EPI 12A'!EWQ27</f>
        <v>0</v>
      </c>
      <c r="EWP19">
        <f>'EPI 12A'!EWR27</f>
        <v>0</v>
      </c>
      <c r="EWQ19">
        <f>'EPI 12A'!EWS27</f>
        <v>0</v>
      </c>
      <c r="EWR19">
        <f>'EPI 12A'!EWT27</f>
        <v>0</v>
      </c>
      <c r="EWS19">
        <f>'EPI 12A'!EWU27</f>
        <v>0</v>
      </c>
      <c r="EWT19">
        <f>'EPI 12A'!EWV27</f>
        <v>0</v>
      </c>
      <c r="EWU19">
        <f>'EPI 12A'!EWW27</f>
        <v>0</v>
      </c>
      <c r="EWV19">
        <f>'EPI 12A'!EWX27</f>
        <v>0</v>
      </c>
      <c r="EWW19">
        <f>'EPI 12A'!EWY27</f>
        <v>0</v>
      </c>
      <c r="EWX19">
        <f>'EPI 12A'!EWZ27</f>
        <v>0</v>
      </c>
      <c r="EWY19">
        <f>'EPI 12A'!EXA27</f>
        <v>0</v>
      </c>
      <c r="EWZ19">
        <f>'EPI 12A'!EXB27</f>
        <v>0</v>
      </c>
      <c r="EXA19">
        <f>'EPI 12A'!EXC27</f>
        <v>0</v>
      </c>
      <c r="EXB19">
        <f>'EPI 12A'!EXD27</f>
        <v>0</v>
      </c>
      <c r="EXC19">
        <f>'EPI 12A'!EXE27</f>
        <v>0</v>
      </c>
      <c r="EXD19">
        <f>'EPI 12A'!EXF27</f>
        <v>0</v>
      </c>
      <c r="EXE19">
        <f>'EPI 12A'!EXG27</f>
        <v>0</v>
      </c>
      <c r="EXF19">
        <f>'EPI 12A'!EXH27</f>
        <v>0</v>
      </c>
      <c r="EXG19">
        <f>'EPI 12A'!EXI27</f>
        <v>0</v>
      </c>
      <c r="EXH19">
        <f>'EPI 12A'!EXJ27</f>
        <v>0</v>
      </c>
      <c r="EXI19">
        <f>'EPI 12A'!EXK27</f>
        <v>0</v>
      </c>
      <c r="EXJ19">
        <f>'EPI 12A'!EXL27</f>
        <v>0</v>
      </c>
      <c r="EXK19">
        <f>'EPI 12A'!EXM27</f>
        <v>0</v>
      </c>
      <c r="EXL19">
        <f>'EPI 12A'!EXN27</f>
        <v>0</v>
      </c>
      <c r="EXM19">
        <f>'EPI 12A'!EXO27</f>
        <v>0</v>
      </c>
      <c r="EXN19">
        <f>'EPI 12A'!EXP27</f>
        <v>0</v>
      </c>
      <c r="EXO19">
        <f>'EPI 12A'!EXQ27</f>
        <v>0</v>
      </c>
      <c r="EXP19">
        <f>'EPI 12A'!EXR27</f>
        <v>0</v>
      </c>
      <c r="EXQ19">
        <f>'EPI 12A'!EXS27</f>
        <v>0</v>
      </c>
      <c r="EXR19">
        <f>'EPI 12A'!EXT27</f>
        <v>0</v>
      </c>
      <c r="EXS19">
        <f>'EPI 12A'!EXU27</f>
        <v>0</v>
      </c>
      <c r="EXT19">
        <f>'EPI 12A'!EXV27</f>
        <v>0</v>
      </c>
      <c r="EXU19">
        <f>'EPI 12A'!EXW27</f>
        <v>0</v>
      </c>
      <c r="EXV19">
        <f>'EPI 12A'!EXX27</f>
        <v>0</v>
      </c>
      <c r="EXW19">
        <f>'EPI 12A'!EXY27</f>
        <v>0</v>
      </c>
      <c r="EXX19">
        <f>'EPI 12A'!EXZ27</f>
        <v>0</v>
      </c>
      <c r="EXY19">
        <f>'EPI 12A'!EYA27</f>
        <v>0</v>
      </c>
      <c r="EXZ19">
        <f>'EPI 12A'!EYB27</f>
        <v>0</v>
      </c>
      <c r="EYA19">
        <f>'EPI 12A'!EYC27</f>
        <v>0</v>
      </c>
      <c r="EYB19">
        <f>'EPI 12A'!EYD27</f>
        <v>0</v>
      </c>
      <c r="EYC19">
        <f>'EPI 12A'!EYE27</f>
        <v>0</v>
      </c>
      <c r="EYD19">
        <f>'EPI 12A'!EYF27</f>
        <v>0</v>
      </c>
      <c r="EYE19">
        <f>'EPI 12A'!EYG27</f>
        <v>0</v>
      </c>
      <c r="EYF19">
        <f>'EPI 12A'!EYH27</f>
        <v>0</v>
      </c>
      <c r="EYG19">
        <f>'EPI 12A'!EYI27</f>
        <v>0</v>
      </c>
      <c r="EYH19">
        <f>'EPI 12A'!EYJ27</f>
        <v>0</v>
      </c>
      <c r="EYI19">
        <f>'EPI 12A'!EYK27</f>
        <v>0</v>
      </c>
      <c r="EYJ19">
        <f>'EPI 12A'!EYL27</f>
        <v>0</v>
      </c>
      <c r="EYK19">
        <f>'EPI 12A'!EYM27</f>
        <v>0</v>
      </c>
      <c r="EYL19">
        <f>'EPI 12A'!EYN27</f>
        <v>0</v>
      </c>
      <c r="EYM19">
        <f>'EPI 12A'!EYO27</f>
        <v>0</v>
      </c>
      <c r="EYN19">
        <f>'EPI 12A'!EYP27</f>
        <v>0</v>
      </c>
      <c r="EYO19">
        <f>'EPI 12A'!EYQ27</f>
        <v>0</v>
      </c>
      <c r="EYP19">
        <f>'EPI 12A'!EYR27</f>
        <v>0</v>
      </c>
      <c r="EYQ19">
        <f>'EPI 12A'!EYS27</f>
        <v>0</v>
      </c>
      <c r="EYR19">
        <f>'EPI 12A'!EYT27</f>
        <v>0</v>
      </c>
      <c r="EYS19">
        <f>'EPI 12A'!EYU27</f>
        <v>0</v>
      </c>
      <c r="EYT19">
        <f>'EPI 12A'!EYV27</f>
        <v>0</v>
      </c>
      <c r="EYU19">
        <f>'EPI 12A'!EYW27</f>
        <v>0</v>
      </c>
      <c r="EYV19">
        <f>'EPI 12A'!EYX27</f>
        <v>0</v>
      </c>
      <c r="EYW19">
        <f>'EPI 12A'!EYY27</f>
        <v>0</v>
      </c>
      <c r="EYX19">
        <f>'EPI 12A'!EYZ27</f>
        <v>0</v>
      </c>
      <c r="EYY19">
        <f>'EPI 12A'!EZA27</f>
        <v>0</v>
      </c>
      <c r="EYZ19">
        <f>'EPI 12A'!EZB27</f>
        <v>0</v>
      </c>
      <c r="EZA19">
        <f>'EPI 12A'!EZC27</f>
        <v>0</v>
      </c>
      <c r="EZB19">
        <f>'EPI 12A'!EZD27</f>
        <v>0</v>
      </c>
      <c r="EZC19">
        <f>'EPI 12A'!EZE27</f>
        <v>0</v>
      </c>
      <c r="EZD19">
        <f>'EPI 12A'!EZF27</f>
        <v>0</v>
      </c>
      <c r="EZE19">
        <f>'EPI 12A'!EZG27</f>
        <v>0</v>
      </c>
      <c r="EZF19">
        <f>'EPI 12A'!EZH27</f>
        <v>0</v>
      </c>
      <c r="EZG19">
        <f>'EPI 12A'!EZI27</f>
        <v>0</v>
      </c>
      <c r="EZH19">
        <f>'EPI 12A'!EZJ27</f>
        <v>0</v>
      </c>
      <c r="EZI19">
        <f>'EPI 12A'!EZK27</f>
        <v>0</v>
      </c>
      <c r="EZJ19">
        <f>'EPI 12A'!EZL27</f>
        <v>0</v>
      </c>
      <c r="EZK19">
        <f>'EPI 12A'!EZM27</f>
        <v>0</v>
      </c>
      <c r="EZL19">
        <f>'EPI 12A'!EZN27</f>
        <v>0</v>
      </c>
      <c r="EZM19">
        <f>'EPI 12A'!EZO27</f>
        <v>0</v>
      </c>
      <c r="EZN19">
        <f>'EPI 12A'!EZP27</f>
        <v>0</v>
      </c>
      <c r="EZO19">
        <f>'EPI 12A'!EZQ27</f>
        <v>0</v>
      </c>
      <c r="EZP19">
        <f>'EPI 12A'!EZR27</f>
        <v>0</v>
      </c>
      <c r="EZQ19">
        <f>'EPI 12A'!EZS27</f>
        <v>0</v>
      </c>
      <c r="EZR19">
        <f>'EPI 12A'!EZT27</f>
        <v>0</v>
      </c>
      <c r="EZS19">
        <f>'EPI 12A'!EZU27</f>
        <v>0</v>
      </c>
      <c r="EZT19">
        <f>'EPI 12A'!EZV27</f>
        <v>0</v>
      </c>
      <c r="EZU19">
        <f>'EPI 12A'!EZW27</f>
        <v>0</v>
      </c>
      <c r="EZV19">
        <f>'EPI 12A'!EZX27</f>
        <v>0</v>
      </c>
      <c r="EZW19">
        <f>'EPI 12A'!EZY27</f>
        <v>0</v>
      </c>
      <c r="EZX19">
        <f>'EPI 12A'!EZZ27</f>
        <v>0</v>
      </c>
      <c r="EZY19">
        <f>'EPI 12A'!FAA27</f>
        <v>0</v>
      </c>
      <c r="EZZ19">
        <f>'EPI 12A'!FAB27</f>
        <v>0</v>
      </c>
      <c r="FAA19">
        <f>'EPI 12A'!FAC27</f>
        <v>0</v>
      </c>
      <c r="FAB19">
        <f>'EPI 12A'!FAD27</f>
        <v>0</v>
      </c>
      <c r="FAC19">
        <f>'EPI 12A'!FAE27</f>
        <v>0</v>
      </c>
      <c r="FAD19">
        <f>'EPI 12A'!FAF27</f>
        <v>0</v>
      </c>
      <c r="FAE19">
        <f>'EPI 12A'!FAG27</f>
        <v>0</v>
      </c>
      <c r="FAF19">
        <f>'EPI 12A'!FAH27</f>
        <v>0</v>
      </c>
      <c r="FAG19">
        <f>'EPI 12A'!FAI27</f>
        <v>0</v>
      </c>
      <c r="FAH19">
        <f>'EPI 12A'!FAJ27</f>
        <v>0</v>
      </c>
      <c r="FAI19">
        <f>'EPI 12A'!FAK27</f>
        <v>0</v>
      </c>
      <c r="FAJ19">
        <f>'EPI 12A'!FAL27</f>
        <v>0</v>
      </c>
      <c r="FAK19">
        <f>'EPI 12A'!FAM27</f>
        <v>0</v>
      </c>
      <c r="FAL19">
        <f>'EPI 12A'!FAN27</f>
        <v>0</v>
      </c>
      <c r="FAM19">
        <f>'EPI 12A'!FAO27</f>
        <v>0</v>
      </c>
      <c r="FAN19">
        <f>'EPI 12A'!FAP27</f>
        <v>0</v>
      </c>
      <c r="FAO19">
        <f>'EPI 12A'!FAQ27</f>
        <v>0</v>
      </c>
      <c r="FAP19">
        <f>'EPI 12A'!FAR27</f>
        <v>0</v>
      </c>
      <c r="FAQ19">
        <f>'EPI 12A'!FAS27</f>
        <v>0</v>
      </c>
      <c r="FAR19">
        <f>'EPI 12A'!FAT27</f>
        <v>0</v>
      </c>
      <c r="FAS19">
        <f>'EPI 12A'!FAU27</f>
        <v>0</v>
      </c>
      <c r="FAT19">
        <f>'EPI 12A'!FAV27</f>
        <v>0</v>
      </c>
      <c r="FAU19">
        <f>'EPI 12A'!FAW27</f>
        <v>0</v>
      </c>
      <c r="FAV19">
        <f>'EPI 12A'!FAX27</f>
        <v>0</v>
      </c>
      <c r="FAW19">
        <f>'EPI 12A'!FAY27</f>
        <v>0</v>
      </c>
      <c r="FAX19">
        <f>'EPI 12A'!FAZ27</f>
        <v>0</v>
      </c>
      <c r="FAY19">
        <f>'EPI 12A'!FBA27</f>
        <v>0</v>
      </c>
      <c r="FAZ19">
        <f>'EPI 12A'!FBB27</f>
        <v>0</v>
      </c>
      <c r="FBA19">
        <f>'EPI 12A'!FBC27</f>
        <v>0</v>
      </c>
      <c r="FBB19">
        <f>'EPI 12A'!FBD27</f>
        <v>0</v>
      </c>
      <c r="FBC19">
        <f>'EPI 12A'!FBE27</f>
        <v>0</v>
      </c>
      <c r="FBD19">
        <f>'EPI 12A'!FBF27</f>
        <v>0</v>
      </c>
      <c r="FBE19">
        <f>'EPI 12A'!FBG27</f>
        <v>0</v>
      </c>
      <c r="FBF19">
        <f>'EPI 12A'!FBH27</f>
        <v>0</v>
      </c>
      <c r="FBG19">
        <f>'EPI 12A'!FBI27</f>
        <v>0</v>
      </c>
      <c r="FBH19">
        <f>'EPI 12A'!FBJ27</f>
        <v>0</v>
      </c>
      <c r="FBI19">
        <f>'EPI 12A'!FBK27</f>
        <v>0</v>
      </c>
      <c r="FBJ19">
        <f>'EPI 12A'!FBL27</f>
        <v>0</v>
      </c>
      <c r="FBK19">
        <f>'EPI 12A'!FBM27</f>
        <v>0</v>
      </c>
      <c r="FBL19">
        <f>'EPI 12A'!FBN27</f>
        <v>0</v>
      </c>
      <c r="FBM19">
        <f>'EPI 12A'!FBO27</f>
        <v>0</v>
      </c>
      <c r="FBN19">
        <f>'EPI 12A'!FBP27</f>
        <v>0</v>
      </c>
      <c r="FBO19">
        <f>'EPI 12A'!FBQ27</f>
        <v>0</v>
      </c>
      <c r="FBP19">
        <f>'EPI 12A'!FBR27</f>
        <v>0</v>
      </c>
      <c r="FBQ19">
        <f>'EPI 12A'!FBS27</f>
        <v>0</v>
      </c>
      <c r="FBR19">
        <f>'EPI 12A'!FBT27</f>
        <v>0</v>
      </c>
      <c r="FBS19">
        <f>'EPI 12A'!FBU27</f>
        <v>0</v>
      </c>
      <c r="FBT19">
        <f>'EPI 12A'!FBV27</f>
        <v>0</v>
      </c>
      <c r="FBU19">
        <f>'EPI 12A'!FBW27</f>
        <v>0</v>
      </c>
      <c r="FBV19">
        <f>'EPI 12A'!FBX27</f>
        <v>0</v>
      </c>
      <c r="FBW19">
        <f>'EPI 12A'!FBY27</f>
        <v>0</v>
      </c>
      <c r="FBX19">
        <f>'EPI 12A'!FBZ27</f>
        <v>0</v>
      </c>
      <c r="FBY19">
        <f>'EPI 12A'!FCA27</f>
        <v>0</v>
      </c>
      <c r="FBZ19">
        <f>'EPI 12A'!FCB27</f>
        <v>0</v>
      </c>
      <c r="FCA19">
        <f>'EPI 12A'!FCC27</f>
        <v>0</v>
      </c>
      <c r="FCB19">
        <f>'EPI 12A'!FCD27</f>
        <v>0</v>
      </c>
      <c r="FCC19">
        <f>'EPI 12A'!FCE27</f>
        <v>0</v>
      </c>
      <c r="FCD19">
        <f>'EPI 12A'!FCF27</f>
        <v>0</v>
      </c>
      <c r="FCE19">
        <f>'EPI 12A'!FCG27</f>
        <v>0</v>
      </c>
      <c r="FCF19">
        <f>'EPI 12A'!FCH27</f>
        <v>0</v>
      </c>
      <c r="FCG19">
        <f>'EPI 12A'!FCI27</f>
        <v>0</v>
      </c>
      <c r="FCH19">
        <f>'EPI 12A'!FCJ27</f>
        <v>0</v>
      </c>
      <c r="FCI19">
        <f>'EPI 12A'!FCK27</f>
        <v>0</v>
      </c>
      <c r="FCJ19">
        <f>'EPI 12A'!FCL27</f>
        <v>0</v>
      </c>
      <c r="FCK19">
        <f>'EPI 12A'!FCM27</f>
        <v>0</v>
      </c>
      <c r="FCL19">
        <f>'EPI 12A'!FCN27</f>
        <v>0</v>
      </c>
      <c r="FCM19">
        <f>'EPI 12A'!FCO27</f>
        <v>0</v>
      </c>
      <c r="FCN19">
        <f>'EPI 12A'!FCP27</f>
        <v>0</v>
      </c>
      <c r="FCO19">
        <f>'EPI 12A'!FCQ27</f>
        <v>0</v>
      </c>
      <c r="FCP19">
        <f>'EPI 12A'!FCR27</f>
        <v>0</v>
      </c>
      <c r="FCQ19">
        <f>'EPI 12A'!FCS27</f>
        <v>0</v>
      </c>
      <c r="FCR19">
        <f>'EPI 12A'!FCT27</f>
        <v>0</v>
      </c>
      <c r="FCS19">
        <f>'EPI 12A'!FCU27</f>
        <v>0</v>
      </c>
      <c r="FCT19">
        <f>'EPI 12A'!FCV27</f>
        <v>0</v>
      </c>
      <c r="FCU19">
        <f>'EPI 12A'!FCW27</f>
        <v>0</v>
      </c>
      <c r="FCV19">
        <f>'EPI 12A'!FCX27</f>
        <v>0</v>
      </c>
      <c r="FCW19">
        <f>'EPI 12A'!FCY27</f>
        <v>0</v>
      </c>
      <c r="FCX19">
        <f>'EPI 12A'!FCZ27</f>
        <v>0</v>
      </c>
      <c r="FCY19">
        <f>'EPI 12A'!FDA27</f>
        <v>0</v>
      </c>
      <c r="FCZ19">
        <f>'EPI 12A'!FDB27</f>
        <v>0</v>
      </c>
      <c r="FDA19">
        <f>'EPI 12A'!FDC27</f>
        <v>0</v>
      </c>
      <c r="FDB19">
        <f>'EPI 12A'!FDD27</f>
        <v>0</v>
      </c>
      <c r="FDC19">
        <f>'EPI 12A'!FDE27</f>
        <v>0</v>
      </c>
      <c r="FDD19">
        <f>'EPI 12A'!FDF27</f>
        <v>0</v>
      </c>
      <c r="FDE19">
        <f>'EPI 12A'!FDG27</f>
        <v>0</v>
      </c>
      <c r="FDF19">
        <f>'EPI 12A'!FDH27</f>
        <v>0</v>
      </c>
      <c r="FDG19">
        <f>'EPI 12A'!FDI27</f>
        <v>0</v>
      </c>
      <c r="FDH19">
        <f>'EPI 12A'!FDJ27</f>
        <v>0</v>
      </c>
      <c r="FDI19">
        <f>'EPI 12A'!FDK27</f>
        <v>0</v>
      </c>
      <c r="FDJ19">
        <f>'EPI 12A'!FDL27</f>
        <v>0</v>
      </c>
      <c r="FDK19">
        <f>'EPI 12A'!FDM27</f>
        <v>0</v>
      </c>
      <c r="FDL19">
        <f>'EPI 12A'!FDN27</f>
        <v>0</v>
      </c>
      <c r="FDM19">
        <f>'EPI 12A'!FDO27</f>
        <v>0</v>
      </c>
      <c r="FDN19">
        <f>'EPI 12A'!FDP27</f>
        <v>0</v>
      </c>
      <c r="FDO19">
        <f>'EPI 12A'!FDQ27</f>
        <v>0</v>
      </c>
      <c r="FDP19">
        <f>'EPI 12A'!FDR27</f>
        <v>0</v>
      </c>
      <c r="FDQ19">
        <f>'EPI 12A'!FDS27</f>
        <v>0</v>
      </c>
      <c r="FDR19">
        <f>'EPI 12A'!FDT27</f>
        <v>0</v>
      </c>
      <c r="FDS19">
        <f>'EPI 12A'!FDU27</f>
        <v>0</v>
      </c>
      <c r="FDT19">
        <f>'EPI 12A'!FDV27</f>
        <v>0</v>
      </c>
      <c r="FDU19">
        <f>'EPI 12A'!FDW27</f>
        <v>0</v>
      </c>
      <c r="FDV19">
        <f>'EPI 12A'!FDX27</f>
        <v>0</v>
      </c>
      <c r="FDW19">
        <f>'EPI 12A'!FDY27</f>
        <v>0</v>
      </c>
      <c r="FDX19">
        <f>'EPI 12A'!FDZ27</f>
        <v>0</v>
      </c>
      <c r="FDY19">
        <f>'EPI 12A'!FEA27</f>
        <v>0</v>
      </c>
      <c r="FDZ19">
        <f>'EPI 12A'!FEB27</f>
        <v>0</v>
      </c>
      <c r="FEA19">
        <f>'EPI 12A'!FEC27</f>
        <v>0</v>
      </c>
      <c r="FEB19">
        <f>'EPI 12A'!FED27</f>
        <v>0</v>
      </c>
      <c r="FEC19">
        <f>'EPI 12A'!FEE27</f>
        <v>0</v>
      </c>
      <c r="FED19">
        <f>'EPI 12A'!FEF27</f>
        <v>0</v>
      </c>
      <c r="FEE19">
        <f>'EPI 12A'!FEG27</f>
        <v>0</v>
      </c>
      <c r="FEF19">
        <f>'EPI 12A'!FEH27</f>
        <v>0</v>
      </c>
      <c r="FEG19">
        <f>'EPI 12A'!FEI27</f>
        <v>0</v>
      </c>
      <c r="FEH19">
        <f>'EPI 12A'!FEJ27</f>
        <v>0</v>
      </c>
      <c r="FEI19">
        <f>'EPI 12A'!FEK27</f>
        <v>0</v>
      </c>
      <c r="FEJ19">
        <f>'EPI 12A'!FEL27</f>
        <v>0</v>
      </c>
      <c r="FEK19">
        <f>'EPI 12A'!FEM27</f>
        <v>0</v>
      </c>
      <c r="FEL19">
        <f>'EPI 12A'!FEN27</f>
        <v>0</v>
      </c>
      <c r="FEM19">
        <f>'EPI 12A'!FEO27</f>
        <v>0</v>
      </c>
      <c r="FEN19">
        <f>'EPI 12A'!FEP27</f>
        <v>0</v>
      </c>
      <c r="FEO19">
        <f>'EPI 12A'!FEQ27</f>
        <v>0</v>
      </c>
      <c r="FEP19">
        <f>'EPI 12A'!FER27</f>
        <v>0</v>
      </c>
      <c r="FEQ19">
        <f>'EPI 12A'!FES27</f>
        <v>0</v>
      </c>
      <c r="FER19">
        <f>'EPI 12A'!FET27</f>
        <v>0</v>
      </c>
      <c r="FES19">
        <f>'EPI 12A'!FEU27</f>
        <v>0</v>
      </c>
      <c r="FET19">
        <f>'EPI 12A'!FEV27</f>
        <v>0</v>
      </c>
      <c r="FEU19">
        <f>'EPI 12A'!FEW27</f>
        <v>0</v>
      </c>
      <c r="FEV19">
        <f>'EPI 12A'!FEX27</f>
        <v>0</v>
      </c>
      <c r="FEW19">
        <f>'EPI 12A'!FEY27</f>
        <v>0</v>
      </c>
      <c r="FEX19">
        <f>'EPI 12A'!FEZ27</f>
        <v>0</v>
      </c>
      <c r="FEY19">
        <f>'EPI 12A'!FFA27</f>
        <v>0</v>
      </c>
      <c r="FEZ19">
        <f>'EPI 12A'!FFB27</f>
        <v>0</v>
      </c>
      <c r="FFA19">
        <f>'EPI 12A'!FFC27</f>
        <v>0</v>
      </c>
      <c r="FFB19">
        <f>'EPI 12A'!FFD27</f>
        <v>0</v>
      </c>
      <c r="FFC19">
        <f>'EPI 12A'!FFE27</f>
        <v>0</v>
      </c>
      <c r="FFD19">
        <f>'EPI 12A'!FFF27</f>
        <v>0</v>
      </c>
      <c r="FFE19">
        <f>'EPI 12A'!FFG27</f>
        <v>0</v>
      </c>
      <c r="FFF19">
        <f>'EPI 12A'!FFH27</f>
        <v>0</v>
      </c>
      <c r="FFG19">
        <f>'EPI 12A'!FFI27</f>
        <v>0</v>
      </c>
      <c r="FFH19">
        <f>'EPI 12A'!FFJ27</f>
        <v>0</v>
      </c>
      <c r="FFI19">
        <f>'EPI 12A'!FFK27</f>
        <v>0</v>
      </c>
      <c r="FFJ19">
        <f>'EPI 12A'!FFL27</f>
        <v>0</v>
      </c>
      <c r="FFK19">
        <f>'EPI 12A'!FFM27</f>
        <v>0</v>
      </c>
      <c r="FFL19">
        <f>'EPI 12A'!FFN27</f>
        <v>0</v>
      </c>
      <c r="FFM19">
        <f>'EPI 12A'!FFO27</f>
        <v>0</v>
      </c>
      <c r="FFN19">
        <f>'EPI 12A'!FFP27</f>
        <v>0</v>
      </c>
      <c r="FFO19">
        <f>'EPI 12A'!FFQ27</f>
        <v>0</v>
      </c>
      <c r="FFP19">
        <f>'EPI 12A'!FFR27</f>
        <v>0</v>
      </c>
      <c r="FFQ19">
        <f>'EPI 12A'!FFS27</f>
        <v>0</v>
      </c>
      <c r="FFR19">
        <f>'EPI 12A'!FFT27</f>
        <v>0</v>
      </c>
      <c r="FFS19">
        <f>'EPI 12A'!FFU27</f>
        <v>0</v>
      </c>
      <c r="FFT19">
        <f>'EPI 12A'!FFV27</f>
        <v>0</v>
      </c>
      <c r="FFU19">
        <f>'EPI 12A'!FFW27</f>
        <v>0</v>
      </c>
      <c r="FFV19">
        <f>'EPI 12A'!FFX27</f>
        <v>0</v>
      </c>
      <c r="FFW19">
        <f>'EPI 12A'!FFY27</f>
        <v>0</v>
      </c>
      <c r="FFX19">
        <f>'EPI 12A'!FFZ27</f>
        <v>0</v>
      </c>
      <c r="FFY19">
        <f>'EPI 12A'!FGA27</f>
        <v>0</v>
      </c>
      <c r="FFZ19">
        <f>'EPI 12A'!FGB27</f>
        <v>0</v>
      </c>
      <c r="FGA19">
        <f>'EPI 12A'!FGC27</f>
        <v>0</v>
      </c>
      <c r="FGB19">
        <f>'EPI 12A'!FGD27</f>
        <v>0</v>
      </c>
      <c r="FGC19">
        <f>'EPI 12A'!FGE27</f>
        <v>0</v>
      </c>
      <c r="FGD19">
        <f>'EPI 12A'!FGF27</f>
        <v>0</v>
      </c>
      <c r="FGE19">
        <f>'EPI 12A'!FGG27</f>
        <v>0</v>
      </c>
      <c r="FGF19">
        <f>'EPI 12A'!FGH27</f>
        <v>0</v>
      </c>
      <c r="FGG19">
        <f>'EPI 12A'!FGI27</f>
        <v>0</v>
      </c>
      <c r="FGH19">
        <f>'EPI 12A'!FGJ27</f>
        <v>0</v>
      </c>
      <c r="FGI19">
        <f>'EPI 12A'!FGK27</f>
        <v>0</v>
      </c>
      <c r="FGJ19">
        <f>'EPI 12A'!FGL27</f>
        <v>0</v>
      </c>
      <c r="FGK19">
        <f>'EPI 12A'!FGM27</f>
        <v>0</v>
      </c>
      <c r="FGL19">
        <f>'EPI 12A'!FGN27</f>
        <v>0</v>
      </c>
      <c r="FGM19">
        <f>'EPI 12A'!FGO27</f>
        <v>0</v>
      </c>
      <c r="FGN19">
        <f>'EPI 12A'!FGP27</f>
        <v>0</v>
      </c>
      <c r="FGO19">
        <f>'EPI 12A'!FGQ27</f>
        <v>0</v>
      </c>
      <c r="FGP19">
        <f>'EPI 12A'!FGR27</f>
        <v>0</v>
      </c>
      <c r="FGQ19">
        <f>'EPI 12A'!FGS27</f>
        <v>0</v>
      </c>
      <c r="FGR19">
        <f>'EPI 12A'!FGT27</f>
        <v>0</v>
      </c>
      <c r="FGS19">
        <f>'EPI 12A'!FGU27</f>
        <v>0</v>
      </c>
      <c r="FGT19">
        <f>'EPI 12A'!FGV27</f>
        <v>0</v>
      </c>
      <c r="FGU19">
        <f>'EPI 12A'!FGW27</f>
        <v>0</v>
      </c>
      <c r="FGV19">
        <f>'EPI 12A'!FGX27</f>
        <v>0</v>
      </c>
      <c r="FGW19">
        <f>'EPI 12A'!FGY27</f>
        <v>0</v>
      </c>
      <c r="FGX19">
        <f>'EPI 12A'!FGZ27</f>
        <v>0</v>
      </c>
      <c r="FGY19">
        <f>'EPI 12A'!FHA27</f>
        <v>0</v>
      </c>
      <c r="FGZ19">
        <f>'EPI 12A'!FHB27</f>
        <v>0</v>
      </c>
      <c r="FHA19">
        <f>'EPI 12A'!FHC27</f>
        <v>0</v>
      </c>
      <c r="FHB19">
        <f>'EPI 12A'!FHD27</f>
        <v>0</v>
      </c>
      <c r="FHC19">
        <f>'EPI 12A'!FHE27</f>
        <v>0</v>
      </c>
      <c r="FHD19">
        <f>'EPI 12A'!FHF27</f>
        <v>0</v>
      </c>
      <c r="FHE19">
        <f>'EPI 12A'!FHG27</f>
        <v>0</v>
      </c>
      <c r="FHF19">
        <f>'EPI 12A'!FHH27</f>
        <v>0</v>
      </c>
      <c r="FHG19">
        <f>'EPI 12A'!FHI27</f>
        <v>0</v>
      </c>
      <c r="FHH19">
        <f>'EPI 12A'!FHJ27</f>
        <v>0</v>
      </c>
      <c r="FHI19">
        <f>'EPI 12A'!FHK27</f>
        <v>0</v>
      </c>
      <c r="FHJ19">
        <f>'EPI 12A'!FHL27</f>
        <v>0</v>
      </c>
      <c r="FHK19">
        <f>'EPI 12A'!FHM27</f>
        <v>0</v>
      </c>
      <c r="FHL19">
        <f>'EPI 12A'!FHN27</f>
        <v>0</v>
      </c>
      <c r="FHM19">
        <f>'EPI 12A'!FHO27</f>
        <v>0</v>
      </c>
      <c r="FHN19">
        <f>'EPI 12A'!FHP27</f>
        <v>0</v>
      </c>
      <c r="FHO19">
        <f>'EPI 12A'!FHQ27</f>
        <v>0</v>
      </c>
      <c r="FHP19">
        <f>'EPI 12A'!FHR27</f>
        <v>0</v>
      </c>
      <c r="FHQ19">
        <f>'EPI 12A'!FHS27</f>
        <v>0</v>
      </c>
      <c r="FHR19">
        <f>'EPI 12A'!FHT27</f>
        <v>0</v>
      </c>
      <c r="FHS19">
        <f>'EPI 12A'!FHU27</f>
        <v>0</v>
      </c>
      <c r="FHT19">
        <f>'EPI 12A'!FHV27</f>
        <v>0</v>
      </c>
      <c r="FHU19">
        <f>'EPI 12A'!FHW27</f>
        <v>0</v>
      </c>
      <c r="FHV19">
        <f>'EPI 12A'!FHX27</f>
        <v>0</v>
      </c>
      <c r="FHW19">
        <f>'EPI 12A'!FHY27</f>
        <v>0</v>
      </c>
      <c r="FHX19">
        <f>'EPI 12A'!FHZ27</f>
        <v>0</v>
      </c>
      <c r="FHY19">
        <f>'EPI 12A'!FIA27</f>
        <v>0</v>
      </c>
      <c r="FHZ19">
        <f>'EPI 12A'!FIB27</f>
        <v>0</v>
      </c>
      <c r="FIA19">
        <f>'EPI 12A'!FIC27</f>
        <v>0</v>
      </c>
      <c r="FIB19">
        <f>'EPI 12A'!FID27</f>
        <v>0</v>
      </c>
      <c r="FIC19">
        <f>'EPI 12A'!FIE27</f>
        <v>0</v>
      </c>
      <c r="FID19">
        <f>'EPI 12A'!FIF27</f>
        <v>0</v>
      </c>
      <c r="FIE19">
        <f>'EPI 12A'!FIG27</f>
        <v>0</v>
      </c>
      <c r="FIF19">
        <f>'EPI 12A'!FIH27</f>
        <v>0</v>
      </c>
      <c r="FIG19">
        <f>'EPI 12A'!FII27</f>
        <v>0</v>
      </c>
      <c r="FIH19">
        <f>'EPI 12A'!FIJ27</f>
        <v>0</v>
      </c>
      <c r="FII19">
        <f>'EPI 12A'!FIK27</f>
        <v>0</v>
      </c>
      <c r="FIJ19">
        <f>'EPI 12A'!FIL27</f>
        <v>0</v>
      </c>
      <c r="FIK19">
        <f>'EPI 12A'!FIM27</f>
        <v>0</v>
      </c>
      <c r="FIL19">
        <f>'EPI 12A'!FIN27</f>
        <v>0</v>
      </c>
      <c r="FIM19">
        <f>'EPI 12A'!FIO27</f>
        <v>0</v>
      </c>
      <c r="FIN19">
        <f>'EPI 12A'!FIP27</f>
        <v>0</v>
      </c>
      <c r="FIO19">
        <f>'EPI 12A'!FIQ27</f>
        <v>0</v>
      </c>
      <c r="FIP19">
        <f>'EPI 12A'!FIR27</f>
        <v>0</v>
      </c>
      <c r="FIQ19">
        <f>'EPI 12A'!FIS27</f>
        <v>0</v>
      </c>
      <c r="FIR19">
        <f>'EPI 12A'!FIT27</f>
        <v>0</v>
      </c>
      <c r="FIS19">
        <f>'EPI 12A'!FIU27</f>
        <v>0</v>
      </c>
      <c r="FIT19">
        <f>'EPI 12A'!FIV27</f>
        <v>0</v>
      </c>
      <c r="FIU19">
        <f>'EPI 12A'!FIW27</f>
        <v>0</v>
      </c>
      <c r="FIV19">
        <f>'EPI 12A'!FIX27</f>
        <v>0</v>
      </c>
      <c r="FIW19">
        <f>'EPI 12A'!FIY27</f>
        <v>0</v>
      </c>
      <c r="FIX19">
        <f>'EPI 12A'!FIZ27</f>
        <v>0</v>
      </c>
      <c r="FIY19">
        <f>'EPI 12A'!FJA27</f>
        <v>0</v>
      </c>
      <c r="FIZ19">
        <f>'EPI 12A'!FJB27</f>
        <v>0</v>
      </c>
      <c r="FJA19">
        <f>'EPI 12A'!FJC27</f>
        <v>0</v>
      </c>
      <c r="FJB19">
        <f>'EPI 12A'!FJD27</f>
        <v>0</v>
      </c>
      <c r="FJC19">
        <f>'EPI 12A'!FJE27</f>
        <v>0</v>
      </c>
      <c r="FJD19">
        <f>'EPI 12A'!FJF27</f>
        <v>0</v>
      </c>
      <c r="FJE19">
        <f>'EPI 12A'!FJG27</f>
        <v>0</v>
      </c>
      <c r="FJF19">
        <f>'EPI 12A'!FJH27</f>
        <v>0</v>
      </c>
      <c r="FJG19">
        <f>'EPI 12A'!FJI27</f>
        <v>0</v>
      </c>
      <c r="FJH19">
        <f>'EPI 12A'!FJJ27</f>
        <v>0</v>
      </c>
      <c r="FJI19">
        <f>'EPI 12A'!FJK27</f>
        <v>0</v>
      </c>
      <c r="FJJ19">
        <f>'EPI 12A'!FJL27</f>
        <v>0</v>
      </c>
      <c r="FJK19">
        <f>'EPI 12A'!FJM27</f>
        <v>0</v>
      </c>
      <c r="FJL19">
        <f>'EPI 12A'!FJN27</f>
        <v>0</v>
      </c>
      <c r="FJM19">
        <f>'EPI 12A'!FJO27</f>
        <v>0</v>
      </c>
      <c r="FJN19">
        <f>'EPI 12A'!FJP27</f>
        <v>0</v>
      </c>
      <c r="FJO19">
        <f>'EPI 12A'!FJQ27</f>
        <v>0</v>
      </c>
      <c r="FJP19">
        <f>'EPI 12A'!FJR27</f>
        <v>0</v>
      </c>
      <c r="FJQ19">
        <f>'EPI 12A'!FJS27</f>
        <v>0</v>
      </c>
      <c r="FJR19">
        <f>'EPI 12A'!FJT27</f>
        <v>0</v>
      </c>
      <c r="FJS19">
        <f>'EPI 12A'!FJU27</f>
        <v>0</v>
      </c>
      <c r="FJT19">
        <f>'EPI 12A'!FJV27</f>
        <v>0</v>
      </c>
      <c r="FJU19">
        <f>'EPI 12A'!FJW27</f>
        <v>0</v>
      </c>
      <c r="FJV19">
        <f>'EPI 12A'!FJX27</f>
        <v>0</v>
      </c>
      <c r="FJW19">
        <f>'EPI 12A'!FJY27</f>
        <v>0</v>
      </c>
      <c r="FJX19">
        <f>'EPI 12A'!FJZ27</f>
        <v>0</v>
      </c>
      <c r="FJY19">
        <f>'EPI 12A'!FKA27</f>
        <v>0</v>
      </c>
      <c r="FJZ19">
        <f>'EPI 12A'!FKB27</f>
        <v>0</v>
      </c>
      <c r="FKA19">
        <f>'EPI 12A'!FKC27</f>
        <v>0</v>
      </c>
      <c r="FKB19">
        <f>'EPI 12A'!FKD27</f>
        <v>0</v>
      </c>
      <c r="FKC19">
        <f>'EPI 12A'!FKE27</f>
        <v>0</v>
      </c>
      <c r="FKD19">
        <f>'EPI 12A'!FKF27</f>
        <v>0</v>
      </c>
      <c r="FKE19">
        <f>'EPI 12A'!FKG27</f>
        <v>0</v>
      </c>
      <c r="FKF19">
        <f>'EPI 12A'!FKH27</f>
        <v>0</v>
      </c>
      <c r="FKG19">
        <f>'EPI 12A'!FKI27</f>
        <v>0</v>
      </c>
      <c r="FKH19">
        <f>'EPI 12A'!FKJ27</f>
        <v>0</v>
      </c>
      <c r="FKI19">
        <f>'EPI 12A'!FKK27</f>
        <v>0</v>
      </c>
      <c r="FKJ19">
        <f>'EPI 12A'!FKL27</f>
        <v>0</v>
      </c>
      <c r="FKK19">
        <f>'EPI 12A'!FKM27</f>
        <v>0</v>
      </c>
      <c r="FKL19">
        <f>'EPI 12A'!FKN27</f>
        <v>0</v>
      </c>
      <c r="FKM19">
        <f>'EPI 12A'!FKO27</f>
        <v>0</v>
      </c>
      <c r="FKN19">
        <f>'EPI 12A'!FKP27</f>
        <v>0</v>
      </c>
      <c r="FKO19">
        <f>'EPI 12A'!FKQ27</f>
        <v>0</v>
      </c>
      <c r="FKP19">
        <f>'EPI 12A'!FKR27</f>
        <v>0</v>
      </c>
      <c r="FKQ19">
        <f>'EPI 12A'!FKS27</f>
        <v>0</v>
      </c>
      <c r="FKR19">
        <f>'EPI 12A'!FKT27</f>
        <v>0</v>
      </c>
      <c r="FKS19">
        <f>'EPI 12A'!FKU27</f>
        <v>0</v>
      </c>
      <c r="FKT19">
        <f>'EPI 12A'!FKV27</f>
        <v>0</v>
      </c>
      <c r="FKU19">
        <f>'EPI 12A'!FKW27</f>
        <v>0</v>
      </c>
      <c r="FKV19">
        <f>'EPI 12A'!FKX27</f>
        <v>0</v>
      </c>
      <c r="FKW19">
        <f>'EPI 12A'!FKY27</f>
        <v>0</v>
      </c>
      <c r="FKX19">
        <f>'EPI 12A'!FKZ27</f>
        <v>0</v>
      </c>
      <c r="FKY19">
        <f>'EPI 12A'!FLA27</f>
        <v>0</v>
      </c>
      <c r="FKZ19">
        <f>'EPI 12A'!FLB27</f>
        <v>0</v>
      </c>
      <c r="FLA19">
        <f>'EPI 12A'!FLC27</f>
        <v>0</v>
      </c>
      <c r="FLB19">
        <f>'EPI 12A'!FLD27</f>
        <v>0</v>
      </c>
      <c r="FLC19">
        <f>'EPI 12A'!FLE27</f>
        <v>0</v>
      </c>
      <c r="FLD19">
        <f>'EPI 12A'!FLF27</f>
        <v>0</v>
      </c>
      <c r="FLE19">
        <f>'EPI 12A'!FLG27</f>
        <v>0</v>
      </c>
      <c r="FLF19">
        <f>'EPI 12A'!FLH27</f>
        <v>0</v>
      </c>
      <c r="FLG19">
        <f>'EPI 12A'!FLI27</f>
        <v>0</v>
      </c>
      <c r="FLH19">
        <f>'EPI 12A'!FLJ27</f>
        <v>0</v>
      </c>
      <c r="FLI19">
        <f>'EPI 12A'!FLK27</f>
        <v>0</v>
      </c>
      <c r="FLJ19">
        <f>'EPI 12A'!FLL27</f>
        <v>0</v>
      </c>
      <c r="FLK19">
        <f>'EPI 12A'!FLM27</f>
        <v>0</v>
      </c>
      <c r="FLL19">
        <f>'EPI 12A'!FLN27</f>
        <v>0</v>
      </c>
      <c r="FLM19">
        <f>'EPI 12A'!FLO27</f>
        <v>0</v>
      </c>
      <c r="FLN19">
        <f>'EPI 12A'!FLP27</f>
        <v>0</v>
      </c>
      <c r="FLO19">
        <f>'EPI 12A'!FLQ27</f>
        <v>0</v>
      </c>
      <c r="FLP19">
        <f>'EPI 12A'!FLR27</f>
        <v>0</v>
      </c>
      <c r="FLQ19">
        <f>'EPI 12A'!FLS27</f>
        <v>0</v>
      </c>
      <c r="FLR19">
        <f>'EPI 12A'!FLT27</f>
        <v>0</v>
      </c>
      <c r="FLS19">
        <f>'EPI 12A'!FLU27</f>
        <v>0</v>
      </c>
      <c r="FLT19">
        <f>'EPI 12A'!FLV27</f>
        <v>0</v>
      </c>
      <c r="FLU19">
        <f>'EPI 12A'!FLW27</f>
        <v>0</v>
      </c>
      <c r="FLV19">
        <f>'EPI 12A'!FLX27</f>
        <v>0</v>
      </c>
      <c r="FLW19">
        <f>'EPI 12A'!FLY27</f>
        <v>0</v>
      </c>
      <c r="FLX19">
        <f>'EPI 12A'!FLZ27</f>
        <v>0</v>
      </c>
      <c r="FLY19">
        <f>'EPI 12A'!FMA27</f>
        <v>0</v>
      </c>
      <c r="FLZ19">
        <f>'EPI 12A'!FMB27</f>
        <v>0</v>
      </c>
      <c r="FMA19">
        <f>'EPI 12A'!FMC27</f>
        <v>0</v>
      </c>
      <c r="FMB19">
        <f>'EPI 12A'!FMD27</f>
        <v>0</v>
      </c>
      <c r="FMC19">
        <f>'EPI 12A'!FME27</f>
        <v>0</v>
      </c>
      <c r="FMD19">
        <f>'EPI 12A'!FMF27</f>
        <v>0</v>
      </c>
      <c r="FME19">
        <f>'EPI 12A'!FMG27</f>
        <v>0</v>
      </c>
      <c r="FMF19">
        <f>'EPI 12A'!FMH27</f>
        <v>0</v>
      </c>
      <c r="FMG19">
        <f>'EPI 12A'!FMI27</f>
        <v>0</v>
      </c>
      <c r="FMH19">
        <f>'EPI 12A'!FMJ27</f>
        <v>0</v>
      </c>
      <c r="FMI19">
        <f>'EPI 12A'!FMK27</f>
        <v>0</v>
      </c>
      <c r="FMJ19">
        <f>'EPI 12A'!FML27</f>
        <v>0</v>
      </c>
      <c r="FMK19">
        <f>'EPI 12A'!FMM27</f>
        <v>0</v>
      </c>
      <c r="FML19">
        <f>'EPI 12A'!FMN27</f>
        <v>0</v>
      </c>
      <c r="FMM19">
        <f>'EPI 12A'!FMO27</f>
        <v>0</v>
      </c>
      <c r="FMN19">
        <f>'EPI 12A'!FMP27</f>
        <v>0</v>
      </c>
      <c r="FMO19">
        <f>'EPI 12A'!FMQ27</f>
        <v>0</v>
      </c>
      <c r="FMP19">
        <f>'EPI 12A'!FMR27</f>
        <v>0</v>
      </c>
      <c r="FMQ19">
        <f>'EPI 12A'!FMS27</f>
        <v>0</v>
      </c>
      <c r="FMR19">
        <f>'EPI 12A'!FMT27</f>
        <v>0</v>
      </c>
      <c r="FMS19">
        <f>'EPI 12A'!FMU27</f>
        <v>0</v>
      </c>
      <c r="FMT19">
        <f>'EPI 12A'!FMV27</f>
        <v>0</v>
      </c>
      <c r="FMU19">
        <f>'EPI 12A'!FMW27</f>
        <v>0</v>
      </c>
      <c r="FMV19">
        <f>'EPI 12A'!FMX27</f>
        <v>0</v>
      </c>
      <c r="FMW19">
        <f>'EPI 12A'!FMY27</f>
        <v>0</v>
      </c>
      <c r="FMX19">
        <f>'EPI 12A'!FMZ27</f>
        <v>0</v>
      </c>
      <c r="FMY19">
        <f>'EPI 12A'!FNA27</f>
        <v>0</v>
      </c>
      <c r="FMZ19">
        <f>'EPI 12A'!FNB27</f>
        <v>0</v>
      </c>
      <c r="FNA19">
        <f>'EPI 12A'!FNC27</f>
        <v>0</v>
      </c>
      <c r="FNB19">
        <f>'EPI 12A'!FND27</f>
        <v>0</v>
      </c>
      <c r="FNC19">
        <f>'EPI 12A'!FNE27</f>
        <v>0</v>
      </c>
      <c r="FND19">
        <f>'EPI 12A'!FNF27</f>
        <v>0</v>
      </c>
      <c r="FNE19">
        <f>'EPI 12A'!FNG27</f>
        <v>0</v>
      </c>
      <c r="FNF19">
        <f>'EPI 12A'!FNH27</f>
        <v>0</v>
      </c>
      <c r="FNG19">
        <f>'EPI 12A'!FNI27</f>
        <v>0</v>
      </c>
      <c r="FNH19">
        <f>'EPI 12A'!FNJ27</f>
        <v>0</v>
      </c>
      <c r="FNI19">
        <f>'EPI 12A'!FNK27</f>
        <v>0</v>
      </c>
      <c r="FNJ19">
        <f>'EPI 12A'!FNL27</f>
        <v>0</v>
      </c>
      <c r="FNK19">
        <f>'EPI 12A'!FNM27</f>
        <v>0</v>
      </c>
      <c r="FNL19">
        <f>'EPI 12A'!FNN27</f>
        <v>0</v>
      </c>
      <c r="FNM19">
        <f>'EPI 12A'!FNO27</f>
        <v>0</v>
      </c>
      <c r="FNN19">
        <f>'EPI 12A'!FNP27</f>
        <v>0</v>
      </c>
      <c r="FNO19">
        <f>'EPI 12A'!FNQ27</f>
        <v>0</v>
      </c>
      <c r="FNP19">
        <f>'EPI 12A'!FNR27</f>
        <v>0</v>
      </c>
      <c r="FNQ19">
        <f>'EPI 12A'!FNS27</f>
        <v>0</v>
      </c>
      <c r="FNR19">
        <f>'EPI 12A'!FNT27</f>
        <v>0</v>
      </c>
      <c r="FNS19">
        <f>'EPI 12A'!FNU27</f>
        <v>0</v>
      </c>
      <c r="FNT19">
        <f>'EPI 12A'!FNV27</f>
        <v>0</v>
      </c>
      <c r="FNU19">
        <f>'EPI 12A'!FNW27</f>
        <v>0</v>
      </c>
      <c r="FNV19">
        <f>'EPI 12A'!FNX27</f>
        <v>0</v>
      </c>
      <c r="FNW19">
        <f>'EPI 12A'!FNY27</f>
        <v>0</v>
      </c>
      <c r="FNX19">
        <f>'EPI 12A'!FNZ27</f>
        <v>0</v>
      </c>
      <c r="FNY19">
        <f>'EPI 12A'!FOA27</f>
        <v>0</v>
      </c>
      <c r="FNZ19">
        <f>'EPI 12A'!FOB27</f>
        <v>0</v>
      </c>
      <c r="FOA19">
        <f>'EPI 12A'!FOC27</f>
        <v>0</v>
      </c>
      <c r="FOB19">
        <f>'EPI 12A'!FOD27</f>
        <v>0</v>
      </c>
      <c r="FOC19">
        <f>'EPI 12A'!FOE27</f>
        <v>0</v>
      </c>
      <c r="FOD19">
        <f>'EPI 12A'!FOF27</f>
        <v>0</v>
      </c>
      <c r="FOE19">
        <f>'EPI 12A'!FOG27</f>
        <v>0</v>
      </c>
      <c r="FOF19">
        <f>'EPI 12A'!FOH27</f>
        <v>0</v>
      </c>
      <c r="FOG19">
        <f>'EPI 12A'!FOI27</f>
        <v>0</v>
      </c>
      <c r="FOH19">
        <f>'EPI 12A'!FOJ27</f>
        <v>0</v>
      </c>
      <c r="FOI19">
        <f>'EPI 12A'!FOK27</f>
        <v>0</v>
      </c>
      <c r="FOJ19">
        <f>'EPI 12A'!FOL27</f>
        <v>0</v>
      </c>
      <c r="FOK19">
        <f>'EPI 12A'!FOM27</f>
        <v>0</v>
      </c>
      <c r="FOL19">
        <f>'EPI 12A'!FON27</f>
        <v>0</v>
      </c>
      <c r="FOM19">
        <f>'EPI 12A'!FOO27</f>
        <v>0</v>
      </c>
      <c r="FON19">
        <f>'EPI 12A'!FOP27</f>
        <v>0</v>
      </c>
      <c r="FOO19">
        <f>'EPI 12A'!FOQ27</f>
        <v>0</v>
      </c>
      <c r="FOP19">
        <f>'EPI 12A'!FOR27</f>
        <v>0</v>
      </c>
      <c r="FOQ19">
        <f>'EPI 12A'!FOS27</f>
        <v>0</v>
      </c>
      <c r="FOR19">
        <f>'EPI 12A'!FOT27</f>
        <v>0</v>
      </c>
      <c r="FOS19">
        <f>'EPI 12A'!FOU27</f>
        <v>0</v>
      </c>
      <c r="FOT19">
        <f>'EPI 12A'!FOV27</f>
        <v>0</v>
      </c>
      <c r="FOU19">
        <f>'EPI 12A'!FOW27</f>
        <v>0</v>
      </c>
      <c r="FOV19">
        <f>'EPI 12A'!FOX27</f>
        <v>0</v>
      </c>
      <c r="FOW19">
        <f>'EPI 12A'!FOY27</f>
        <v>0</v>
      </c>
      <c r="FOX19">
        <f>'EPI 12A'!FOZ27</f>
        <v>0</v>
      </c>
      <c r="FOY19">
        <f>'EPI 12A'!FPA27</f>
        <v>0</v>
      </c>
      <c r="FOZ19">
        <f>'EPI 12A'!FPB27</f>
        <v>0</v>
      </c>
      <c r="FPA19">
        <f>'EPI 12A'!FPC27</f>
        <v>0</v>
      </c>
      <c r="FPB19">
        <f>'EPI 12A'!FPD27</f>
        <v>0</v>
      </c>
      <c r="FPC19">
        <f>'EPI 12A'!FPE27</f>
        <v>0</v>
      </c>
      <c r="FPD19">
        <f>'EPI 12A'!FPF27</f>
        <v>0</v>
      </c>
      <c r="FPE19">
        <f>'EPI 12A'!FPG27</f>
        <v>0</v>
      </c>
      <c r="FPF19">
        <f>'EPI 12A'!FPH27</f>
        <v>0</v>
      </c>
      <c r="FPG19">
        <f>'EPI 12A'!FPI27</f>
        <v>0</v>
      </c>
      <c r="FPH19">
        <f>'EPI 12A'!FPJ27</f>
        <v>0</v>
      </c>
      <c r="FPI19">
        <f>'EPI 12A'!FPK27</f>
        <v>0</v>
      </c>
      <c r="FPJ19">
        <f>'EPI 12A'!FPL27</f>
        <v>0</v>
      </c>
      <c r="FPK19">
        <f>'EPI 12A'!FPM27</f>
        <v>0</v>
      </c>
      <c r="FPL19">
        <f>'EPI 12A'!FPN27</f>
        <v>0</v>
      </c>
      <c r="FPM19">
        <f>'EPI 12A'!FPO27</f>
        <v>0</v>
      </c>
      <c r="FPN19">
        <f>'EPI 12A'!FPP27</f>
        <v>0</v>
      </c>
      <c r="FPO19">
        <f>'EPI 12A'!FPQ27</f>
        <v>0</v>
      </c>
      <c r="FPP19">
        <f>'EPI 12A'!FPR27</f>
        <v>0</v>
      </c>
      <c r="FPQ19">
        <f>'EPI 12A'!FPS27</f>
        <v>0</v>
      </c>
      <c r="FPR19">
        <f>'EPI 12A'!FPT27</f>
        <v>0</v>
      </c>
      <c r="FPS19">
        <f>'EPI 12A'!FPU27</f>
        <v>0</v>
      </c>
      <c r="FPT19">
        <f>'EPI 12A'!FPV27</f>
        <v>0</v>
      </c>
      <c r="FPU19">
        <f>'EPI 12A'!FPW27</f>
        <v>0</v>
      </c>
      <c r="FPV19">
        <f>'EPI 12A'!FPX27</f>
        <v>0</v>
      </c>
      <c r="FPW19">
        <f>'EPI 12A'!FPY27</f>
        <v>0</v>
      </c>
      <c r="FPX19">
        <f>'EPI 12A'!FPZ27</f>
        <v>0</v>
      </c>
      <c r="FPY19">
        <f>'EPI 12A'!FQA27</f>
        <v>0</v>
      </c>
      <c r="FPZ19">
        <f>'EPI 12A'!FQB27</f>
        <v>0</v>
      </c>
      <c r="FQA19">
        <f>'EPI 12A'!FQC27</f>
        <v>0</v>
      </c>
      <c r="FQB19">
        <f>'EPI 12A'!FQD27</f>
        <v>0</v>
      </c>
      <c r="FQC19">
        <f>'EPI 12A'!FQE27</f>
        <v>0</v>
      </c>
      <c r="FQD19">
        <f>'EPI 12A'!FQF27</f>
        <v>0</v>
      </c>
      <c r="FQE19">
        <f>'EPI 12A'!FQG27</f>
        <v>0</v>
      </c>
      <c r="FQF19">
        <f>'EPI 12A'!FQH27</f>
        <v>0</v>
      </c>
      <c r="FQG19">
        <f>'EPI 12A'!FQI27</f>
        <v>0</v>
      </c>
      <c r="FQH19">
        <f>'EPI 12A'!FQJ27</f>
        <v>0</v>
      </c>
      <c r="FQI19">
        <f>'EPI 12A'!FQK27</f>
        <v>0</v>
      </c>
      <c r="FQJ19">
        <f>'EPI 12A'!FQL27</f>
        <v>0</v>
      </c>
      <c r="FQK19">
        <f>'EPI 12A'!FQM27</f>
        <v>0</v>
      </c>
      <c r="FQL19">
        <f>'EPI 12A'!FQN27</f>
        <v>0</v>
      </c>
      <c r="FQM19">
        <f>'EPI 12A'!FQO27</f>
        <v>0</v>
      </c>
      <c r="FQN19">
        <f>'EPI 12A'!FQP27</f>
        <v>0</v>
      </c>
      <c r="FQO19">
        <f>'EPI 12A'!FQQ27</f>
        <v>0</v>
      </c>
      <c r="FQP19">
        <f>'EPI 12A'!FQR27</f>
        <v>0</v>
      </c>
      <c r="FQQ19">
        <f>'EPI 12A'!FQS27</f>
        <v>0</v>
      </c>
      <c r="FQR19">
        <f>'EPI 12A'!FQT27</f>
        <v>0</v>
      </c>
      <c r="FQS19">
        <f>'EPI 12A'!FQU27</f>
        <v>0</v>
      </c>
      <c r="FQT19">
        <f>'EPI 12A'!FQV27</f>
        <v>0</v>
      </c>
      <c r="FQU19">
        <f>'EPI 12A'!FQW27</f>
        <v>0</v>
      </c>
      <c r="FQV19">
        <f>'EPI 12A'!FQX27</f>
        <v>0</v>
      </c>
      <c r="FQW19">
        <f>'EPI 12A'!FQY27</f>
        <v>0</v>
      </c>
      <c r="FQX19">
        <f>'EPI 12A'!FQZ27</f>
        <v>0</v>
      </c>
      <c r="FQY19">
        <f>'EPI 12A'!FRA27</f>
        <v>0</v>
      </c>
      <c r="FQZ19">
        <f>'EPI 12A'!FRB27</f>
        <v>0</v>
      </c>
      <c r="FRA19">
        <f>'EPI 12A'!FRC27</f>
        <v>0</v>
      </c>
      <c r="FRB19">
        <f>'EPI 12A'!FRD27</f>
        <v>0</v>
      </c>
      <c r="FRC19">
        <f>'EPI 12A'!FRE27</f>
        <v>0</v>
      </c>
      <c r="FRD19">
        <f>'EPI 12A'!FRF27</f>
        <v>0</v>
      </c>
      <c r="FRE19">
        <f>'EPI 12A'!FRG27</f>
        <v>0</v>
      </c>
      <c r="FRF19">
        <f>'EPI 12A'!FRH27</f>
        <v>0</v>
      </c>
      <c r="FRG19">
        <f>'EPI 12A'!FRI27</f>
        <v>0</v>
      </c>
      <c r="FRH19">
        <f>'EPI 12A'!FRJ27</f>
        <v>0</v>
      </c>
      <c r="FRI19">
        <f>'EPI 12A'!FRK27</f>
        <v>0</v>
      </c>
      <c r="FRJ19">
        <f>'EPI 12A'!FRL27</f>
        <v>0</v>
      </c>
      <c r="FRK19">
        <f>'EPI 12A'!FRM27</f>
        <v>0</v>
      </c>
      <c r="FRL19">
        <f>'EPI 12A'!FRN27</f>
        <v>0</v>
      </c>
      <c r="FRM19">
        <f>'EPI 12A'!FRO27</f>
        <v>0</v>
      </c>
      <c r="FRN19">
        <f>'EPI 12A'!FRP27</f>
        <v>0</v>
      </c>
      <c r="FRO19">
        <f>'EPI 12A'!FRQ27</f>
        <v>0</v>
      </c>
      <c r="FRP19">
        <f>'EPI 12A'!FRR27</f>
        <v>0</v>
      </c>
      <c r="FRQ19">
        <f>'EPI 12A'!FRS27</f>
        <v>0</v>
      </c>
      <c r="FRR19">
        <f>'EPI 12A'!FRT27</f>
        <v>0</v>
      </c>
      <c r="FRS19">
        <f>'EPI 12A'!FRU27</f>
        <v>0</v>
      </c>
      <c r="FRT19">
        <f>'EPI 12A'!FRV27</f>
        <v>0</v>
      </c>
      <c r="FRU19">
        <f>'EPI 12A'!FRW27</f>
        <v>0</v>
      </c>
      <c r="FRV19">
        <f>'EPI 12A'!FRX27</f>
        <v>0</v>
      </c>
      <c r="FRW19">
        <f>'EPI 12A'!FRY27</f>
        <v>0</v>
      </c>
      <c r="FRX19">
        <f>'EPI 12A'!FRZ27</f>
        <v>0</v>
      </c>
      <c r="FRY19">
        <f>'EPI 12A'!FSA27</f>
        <v>0</v>
      </c>
      <c r="FRZ19">
        <f>'EPI 12A'!FSB27</f>
        <v>0</v>
      </c>
      <c r="FSA19">
        <f>'EPI 12A'!FSC27</f>
        <v>0</v>
      </c>
      <c r="FSB19">
        <f>'EPI 12A'!FSD27</f>
        <v>0</v>
      </c>
      <c r="FSC19">
        <f>'EPI 12A'!FSE27</f>
        <v>0</v>
      </c>
      <c r="FSD19">
        <f>'EPI 12A'!FSF27</f>
        <v>0</v>
      </c>
      <c r="FSE19">
        <f>'EPI 12A'!FSG27</f>
        <v>0</v>
      </c>
      <c r="FSF19">
        <f>'EPI 12A'!FSH27</f>
        <v>0</v>
      </c>
      <c r="FSG19">
        <f>'EPI 12A'!FSI27</f>
        <v>0</v>
      </c>
      <c r="FSH19">
        <f>'EPI 12A'!FSJ27</f>
        <v>0</v>
      </c>
      <c r="FSI19">
        <f>'EPI 12A'!FSK27</f>
        <v>0</v>
      </c>
      <c r="FSJ19">
        <f>'EPI 12A'!FSL27</f>
        <v>0</v>
      </c>
      <c r="FSK19">
        <f>'EPI 12A'!FSM27</f>
        <v>0</v>
      </c>
      <c r="FSL19">
        <f>'EPI 12A'!FSN27</f>
        <v>0</v>
      </c>
      <c r="FSM19">
        <f>'EPI 12A'!FSO27</f>
        <v>0</v>
      </c>
      <c r="FSN19">
        <f>'EPI 12A'!FSP27</f>
        <v>0</v>
      </c>
      <c r="FSO19">
        <f>'EPI 12A'!FSQ27</f>
        <v>0</v>
      </c>
      <c r="FSP19">
        <f>'EPI 12A'!FSR27</f>
        <v>0</v>
      </c>
      <c r="FSQ19">
        <f>'EPI 12A'!FSS27</f>
        <v>0</v>
      </c>
      <c r="FSR19">
        <f>'EPI 12A'!FST27</f>
        <v>0</v>
      </c>
      <c r="FSS19">
        <f>'EPI 12A'!FSU27</f>
        <v>0</v>
      </c>
      <c r="FST19">
        <f>'EPI 12A'!FSV27</f>
        <v>0</v>
      </c>
      <c r="FSU19">
        <f>'EPI 12A'!FSW27</f>
        <v>0</v>
      </c>
      <c r="FSV19">
        <f>'EPI 12A'!FSX27</f>
        <v>0</v>
      </c>
      <c r="FSW19">
        <f>'EPI 12A'!FSY27</f>
        <v>0</v>
      </c>
      <c r="FSX19">
        <f>'EPI 12A'!FSZ27</f>
        <v>0</v>
      </c>
      <c r="FSY19">
        <f>'EPI 12A'!FTA27</f>
        <v>0</v>
      </c>
      <c r="FSZ19">
        <f>'EPI 12A'!FTB27</f>
        <v>0</v>
      </c>
      <c r="FTA19">
        <f>'EPI 12A'!FTC27</f>
        <v>0</v>
      </c>
      <c r="FTB19">
        <f>'EPI 12A'!FTD27</f>
        <v>0</v>
      </c>
      <c r="FTC19">
        <f>'EPI 12A'!FTE27</f>
        <v>0</v>
      </c>
      <c r="FTD19">
        <f>'EPI 12A'!FTF27</f>
        <v>0</v>
      </c>
      <c r="FTE19">
        <f>'EPI 12A'!FTG27</f>
        <v>0</v>
      </c>
      <c r="FTF19">
        <f>'EPI 12A'!FTH27</f>
        <v>0</v>
      </c>
      <c r="FTG19">
        <f>'EPI 12A'!FTI27</f>
        <v>0</v>
      </c>
      <c r="FTH19">
        <f>'EPI 12A'!FTJ27</f>
        <v>0</v>
      </c>
      <c r="FTI19">
        <f>'EPI 12A'!FTK27</f>
        <v>0</v>
      </c>
      <c r="FTJ19">
        <f>'EPI 12A'!FTL27</f>
        <v>0</v>
      </c>
      <c r="FTK19">
        <f>'EPI 12A'!FTM27</f>
        <v>0</v>
      </c>
      <c r="FTL19">
        <f>'EPI 12A'!FTN27</f>
        <v>0</v>
      </c>
      <c r="FTM19">
        <f>'EPI 12A'!FTO27</f>
        <v>0</v>
      </c>
      <c r="FTN19">
        <f>'EPI 12A'!FTP27</f>
        <v>0</v>
      </c>
      <c r="FTO19">
        <f>'EPI 12A'!FTQ27</f>
        <v>0</v>
      </c>
      <c r="FTP19">
        <f>'EPI 12A'!FTR27</f>
        <v>0</v>
      </c>
      <c r="FTQ19">
        <f>'EPI 12A'!FTS27</f>
        <v>0</v>
      </c>
      <c r="FTR19">
        <f>'EPI 12A'!FTT27</f>
        <v>0</v>
      </c>
      <c r="FTS19">
        <f>'EPI 12A'!FTU27</f>
        <v>0</v>
      </c>
      <c r="FTT19">
        <f>'EPI 12A'!FTV27</f>
        <v>0</v>
      </c>
      <c r="FTU19">
        <f>'EPI 12A'!FTW27</f>
        <v>0</v>
      </c>
      <c r="FTV19">
        <f>'EPI 12A'!FTX27</f>
        <v>0</v>
      </c>
      <c r="FTW19">
        <f>'EPI 12A'!FTY27</f>
        <v>0</v>
      </c>
      <c r="FTX19">
        <f>'EPI 12A'!FTZ27</f>
        <v>0</v>
      </c>
      <c r="FTY19">
        <f>'EPI 12A'!FUA27</f>
        <v>0</v>
      </c>
      <c r="FTZ19">
        <f>'EPI 12A'!FUB27</f>
        <v>0</v>
      </c>
      <c r="FUA19">
        <f>'EPI 12A'!FUC27</f>
        <v>0</v>
      </c>
      <c r="FUB19">
        <f>'EPI 12A'!FUD27</f>
        <v>0</v>
      </c>
      <c r="FUC19">
        <f>'EPI 12A'!FUE27</f>
        <v>0</v>
      </c>
      <c r="FUD19">
        <f>'EPI 12A'!FUF27</f>
        <v>0</v>
      </c>
      <c r="FUE19">
        <f>'EPI 12A'!FUG27</f>
        <v>0</v>
      </c>
      <c r="FUF19">
        <f>'EPI 12A'!FUH27</f>
        <v>0</v>
      </c>
      <c r="FUG19">
        <f>'EPI 12A'!FUI27</f>
        <v>0</v>
      </c>
      <c r="FUH19">
        <f>'EPI 12A'!FUJ27</f>
        <v>0</v>
      </c>
      <c r="FUI19">
        <f>'EPI 12A'!FUK27</f>
        <v>0</v>
      </c>
      <c r="FUJ19">
        <f>'EPI 12A'!FUL27</f>
        <v>0</v>
      </c>
      <c r="FUK19">
        <f>'EPI 12A'!FUM27</f>
        <v>0</v>
      </c>
      <c r="FUL19">
        <f>'EPI 12A'!FUN27</f>
        <v>0</v>
      </c>
      <c r="FUM19">
        <f>'EPI 12A'!FUO27</f>
        <v>0</v>
      </c>
      <c r="FUN19">
        <f>'EPI 12A'!FUP27</f>
        <v>0</v>
      </c>
      <c r="FUO19">
        <f>'EPI 12A'!FUQ27</f>
        <v>0</v>
      </c>
      <c r="FUP19">
        <f>'EPI 12A'!FUR27</f>
        <v>0</v>
      </c>
      <c r="FUQ19">
        <f>'EPI 12A'!FUS27</f>
        <v>0</v>
      </c>
      <c r="FUR19">
        <f>'EPI 12A'!FUT27</f>
        <v>0</v>
      </c>
      <c r="FUS19">
        <f>'EPI 12A'!FUU27</f>
        <v>0</v>
      </c>
      <c r="FUT19">
        <f>'EPI 12A'!FUV27</f>
        <v>0</v>
      </c>
      <c r="FUU19">
        <f>'EPI 12A'!FUW27</f>
        <v>0</v>
      </c>
      <c r="FUV19">
        <f>'EPI 12A'!FUX27</f>
        <v>0</v>
      </c>
      <c r="FUW19">
        <f>'EPI 12A'!FUY27</f>
        <v>0</v>
      </c>
      <c r="FUX19">
        <f>'EPI 12A'!FUZ27</f>
        <v>0</v>
      </c>
      <c r="FUY19">
        <f>'EPI 12A'!FVA27</f>
        <v>0</v>
      </c>
      <c r="FUZ19">
        <f>'EPI 12A'!FVB27</f>
        <v>0</v>
      </c>
      <c r="FVA19">
        <f>'EPI 12A'!FVC27</f>
        <v>0</v>
      </c>
      <c r="FVB19">
        <f>'EPI 12A'!FVD27</f>
        <v>0</v>
      </c>
      <c r="FVC19">
        <f>'EPI 12A'!FVE27</f>
        <v>0</v>
      </c>
      <c r="FVD19">
        <f>'EPI 12A'!FVF27</f>
        <v>0</v>
      </c>
      <c r="FVE19">
        <f>'EPI 12A'!FVG27</f>
        <v>0</v>
      </c>
      <c r="FVF19">
        <f>'EPI 12A'!FVH27</f>
        <v>0</v>
      </c>
      <c r="FVG19">
        <f>'EPI 12A'!FVI27</f>
        <v>0</v>
      </c>
      <c r="FVH19">
        <f>'EPI 12A'!FVJ27</f>
        <v>0</v>
      </c>
      <c r="FVI19">
        <f>'EPI 12A'!FVK27</f>
        <v>0</v>
      </c>
      <c r="FVJ19">
        <f>'EPI 12A'!FVL27</f>
        <v>0</v>
      </c>
      <c r="FVK19">
        <f>'EPI 12A'!FVM27</f>
        <v>0</v>
      </c>
      <c r="FVL19">
        <f>'EPI 12A'!FVN27</f>
        <v>0</v>
      </c>
      <c r="FVM19">
        <f>'EPI 12A'!FVO27</f>
        <v>0</v>
      </c>
      <c r="FVN19">
        <f>'EPI 12A'!FVP27</f>
        <v>0</v>
      </c>
      <c r="FVO19">
        <f>'EPI 12A'!FVQ27</f>
        <v>0</v>
      </c>
      <c r="FVP19">
        <f>'EPI 12A'!FVR27</f>
        <v>0</v>
      </c>
      <c r="FVQ19">
        <f>'EPI 12A'!FVS27</f>
        <v>0</v>
      </c>
      <c r="FVR19">
        <f>'EPI 12A'!FVT27</f>
        <v>0</v>
      </c>
      <c r="FVS19">
        <f>'EPI 12A'!FVU27</f>
        <v>0</v>
      </c>
      <c r="FVT19">
        <f>'EPI 12A'!FVV27</f>
        <v>0</v>
      </c>
      <c r="FVU19">
        <f>'EPI 12A'!FVW27</f>
        <v>0</v>
      </c>
      <c r="FVV19">
        <f>'EPI 12A'!FVX27</f>
        <v>0</v>
      </c>
      <c r="FVW19">
        <f>'EPI 12A'!FVY27</f>
        <v>0</v>
      </c>
      <c r="FVX19">
        <f>'EPI 12A'!FVZ27</f>
        <v>0</v>
      </c>
      <c r="FVY19">
        <f>'EPI 12A'!FWA27</f>
        <v>0</v>
      </c>
      <c r="FVZ19">
        <f>'EPI 12A'!FWB27</f>
        <v>0</v>
      </c>
      <c r="FWA19">
        <f>'EPI 12A'!FWC27</f>
        <v>0</v>
      </c>
      <c r="FWB19">
        <f>'EPI 12A'!FWD27</f>
        <v>0</v>
      </c>
      <c r="FWC19">
        <f>'EPI 12A'!FWE27</f>
        <v>0</v>
      </c>
      <c r="FWD19">
        <f>'EPI 12A'!FWF27</f>
        <v>0</v>
      </c>
      <c r="FWE19">
        <f>'EPI 12A'!FWG27</f>
        <v>0</v>
      </c>
      <c r="FWF19">
        <f>'EPI 12A'!FWH27</f>
        <v>0</v>
      </c>
      <c r="FWG19">
        <f>'EPI 12A'!FWI27</f>
        <v>0</v>
      </c>
      <c r="FWH19">
        <f>'EPI 12A'!FWJ27</f>
        <v>0</v>
      </c>
      <c r="FWI19">
        <f>'EPI 12A'!FWK27</f>
        <v>0</v>
      </c>
      <c r="FWJ19">
        <f>'EPI 12A'!FWL27</f>
        <v>0</v>
      </c>
      <c r="FWK19">
        <f>'EPI 12A'!FWM27</f>
        <v>0</v>
      </c>
      <c r="FWL19">
        <f>'EPI 12A'!FWN27</f>
        <v>0</v>
      </c>
      <c r="FWM19">
        <f>'EPI 12A'!FWO27</f>
        <v>0</v>
      </c>
      <c r="FWN19">
        <f>'EPI 12A'!FWP27</f>
        <v>0</v>
      </c>
      <c r="FWO19">
        <f>'EPI 12A'!FWQ27</f>
        <v>0</v>
      </c>
      <c r="FWP19">
        <f>'EPI 12A'!FWR27</f>
        <v>0</v>
      </c>
      <c r="FWQ19">
        <f>'EPI 12A'!FWS27</f>
        <v>0</v>
      </c>
      <c r="FWR19">
        <f>'EPI 12A'!FWT27</f>
        <v>0</v>
      </c>
      <c r="FWS19">
        <f>'EPI 12A'!FWU27</f>
        <v>0</v>
      </c>
      <c r="FWT19">
        <f>'EPI 12A'!FWV27</f>
        <v>0</v>
      </c>
      <c r="FWU19">
        <f>'EPI 12A'!FWW27</f>
        <v>0</v>
      </c>
      <c r="FWV19">
        <f>'EPI 12A'!FWX27</f>
        <v>0</v>
      </c>
      <c r="FWW19">
        <f>'EPI 12A'!FWY27</f>
        <v>0</v>
      </c>
      <c r="FWX19">
        <f>'EPI 12A'!FWZ27</f>
        <v>0</v>
      </c>
      <c r="FWY19">
        <f>'EPI 12A'!FXA27</f>
        <v>0</v>
      </c>
      <c r="FWZ19">
        <f>'EPI 12A'!FXB27</f>
        <v>0</v>
      </c>
      <c r="FXA19">
        <f>'EPI 12A'!FXC27</f>
        <v>0</v>
      </c>
      <c r="FXB19">
        <f>'EPI 12A'!FXD27</f>
        <v>0</v>
      </c>
      <c r="FXC19">
        <f>'EPI 12A'!FXE27</f>
        <v>0</v>
      </c>
      <c r="FXD19">
        <f>'EPI 12A'!FXF27</f>
        <v>0</v>
      </c>
      <c r="FXE19">
        <f>'EPI 12A'!FXG27</f>
        <v>0</v>
      </c>
      <c r="FXF19">
        <f>'EPI 12A'!FXH27</f>
        <v>0</v>
      </c>
      <c r="FXG19">
        <f>'EPI 12A'!FXI27</f>
        <v>0</v>
      </c>
      <c r="FXH19">
        <f>'EPI 12A'!FXJ27</f>
        <v>0</v>
      </c>
      <c r="FXI19">
        <f>'EPI 12A'!FXK27</f>
        <v>0</v>
      </c>
      <c r="FXJ19">
        <f>'EPI 12A'!FXL27</f>
        <v>0</v>
      </c>
      <c r="FXK19">
        <f>'EPI 12A'!FXM27</f>
        <v>0</v>
      </c>
      <c r="FXL19">
        <f>'EPI 12A'!FXN27</f>
        <v>0</v>
      </c>
      <c r="FXM19">
        <f>'EPI 12A'!FXO27</f>
        <v>0</v>
      </c>
      <c r="FXN19">
        <f>'EPI 12A'!FXP27</f>
        <v>0</v>
      </c>
      <c r="FXO19">
        <f>'EPI 12A'!FXQ27</f>
        <v>0</v>
      </c>
      <c r="FXP19">
        <f>'EPI 12A'!FXR27</f>
        <v>0</v>
      </c>
      <c r="FXQ19">
        <f>'EPI 12A'!FXS27</f>
        <v>0</v>
      </c>
      <c r="FXR19">
        <f>'EPI 12A'!FXT27</f>
        <v>0</v>
      </c>
      <c r="FXS19">
        <f>'EPI 12A'!FXU27</f>
        <v>0</v>
      </c>
      <c r="FXT19">
        <f>'EPI 12A'!FXV27</f>
        <v>0</v>
      </c>
      <c r="FXU19">
        <f>'EPI 12A'!FXW27</f>
        <v>0</v>
      </c>
      <c r="FXV19">
        <f>'EPI 12A'!FXX27</f>
        <v>0</v>
      </c>
      <c r="FXW19">
        <f>'EPI 12A'!FXY27</f>
        <v>0</v>
      </c>
      <c r="FXX19">
        <f>'EPI 12A'!FXZ27</f>
        <v>0</v>
      </c>
      <c r="FXY19">
        <f>'EPI 12A'!FYA27</f>
        <v>0</v>
      </c>
      <c r="FXZ19">
        <f>'EPI 12A'!FYB27</f>
        <v>0</v>
      </c>
      <c r="FYA19">
        <f>'EPI 12A'!FYC27</f>
        <v>0</v>
      </c>
      <c r="FYB19">
        <f>'EPI 12A'!FYD27</f>
        <v>0</v>
      </c>
      <c r="FYC19">
        <f>'EPI 12A'!FYE27</f>
        <v>0</v>
      </c>
      <c r="FYD19">
        <f>'EPI 12A'!FYF27</f>
        <v>0</v>
      </c>
      <c r="FYE19">
        <f>'EPI 12A'!FYG27</f>
        <v>0</v>
      </c>
      <c r="FYF19">
        <f>'EPI 12A'!FYH27</f>
        <v>0</v>
      </c>
      <c r="FYG19">
        <f>'EPI 12A'!FYI27</f>
        <v>0</v>
      </c>
      <c r="FYH19">
        <f>'EPI 12A'!FYJ27</f>
        <v>0</v>
      </c>
      <c r="FYI19">
        <f>'EPI 12A'!FYK27</f>
        <v>0</v>
      </c>
      <c r="FYJ19">
        <f>'EPI 12A'!FYL27</f>
        <v>0</v>
      </c>
      <c r="FYK19">
        <f>'EPI 12A'!FYM27</f>
        <v>0</v>
      </c>
      <c r="FYL19">
        <f>'EPI 12A'!FYN27</f>
        <v>0</v>
      </c>
      <c r="FYM19">
        <f>'EPI 12A'!FYO27</f>
        <v>0</v>
      </c>
      <c r="FYN19">
        <f>'EPI 12A'!FYP27</f>
        <v>0</v>
      </c>
      <c r="FYO19">
        <f>'EPI 12A'!FYQ27</f>
        <v>0</v>
      </c>
      <c r="FYP19">
        <f>'EPI 12A'!FYR27</f>
        <v>0</v>
      </c>
      <c r="FYQ19">
        <f>'EPI 12A'!FYS27</f>
        <v>0</v>
      </c>
      <c r="FYR19">
        <f>'EPI 12A'!FYT27</f>
        <v>0</v>
      </c>
      <c r="FYS19">
        <f>'EPI 12A'!FYU27</f>
        <v>0</v>
      </c>
      <c r="FYT19">
        <f>'EPI 12A'!FYV27</f>
        <v>0</v>
      </c>
      <c r="FYU19">
        <f>'EPI 12A'!FYW27</f>
        <v>0</v>
      </c>
      <c r="FYV19">
        <f>'EPI 12A'!FYX27</f>
        <v>0</v>
      </c>
      <c r="FYW19">
        <f>'EPI 12A'!FYY27</f>
        <v>0</v>
      </c>
      <c r="FYX19">
        <f>'EPI 12A'!FYZ27</f>
        <v>0</v>
      </c>
      <c r="FYY19">
        <f>'EPI 12A'!FZA27</f>
        <v>0</v>
      </c>
      <c r="FYZ19">
        <f>'EPI 12A'!FZB27</f>
        <v>0</v>
      </c>
      <c r="FZA19">
        <f>'EPI 12A'!FZC27</f>
        <v>0</v>
      </c>
      <c r="FZB19">
        <f>'EPI 12A'!FZD27</f>
        <v>0</v>
      </c>
      <c r="FZC19">
        <f>'EPI 12A'!FZE27</f>
        <v>0</v>
      </c>
      <c r="FZD19">
        <f>'EPI 12A'!FZF27</f>
        <v>0</v>
      </c>
      <c r="FZE19">
        <f>'EPI 12A'!FZG27</f>
        <v>0</v>
      </c>
      <c r="FZF19">
        <f>'EPI 12A'!FZH27</f>
        <v>0</v>
      </c>
      <c r="FZG19">
        <f>'EPI 12A'!FZI27</f>
        <v>0</v>
      </c>
      <c r="FZH19">
        <f>'EPI 12A'!FZJ27</f>
        <v>0</v>
      </c>
      <c r="FZI19">
        <f>'EPI 12A'!FZK27</f>
        <v>0</v>
      </c>
      <c r="FZJ19">
        <f>'EPI 12A'!FZL27</f>
        <v>0</v>
      </c>
      <c r="FZK19">
        <f>'EPI 12A'!FZM27</f>
        <v>0</v>
      </c>
      <c r="FZL19">
        <f>'EPI 12A'!FZN27</f>
        <v>0</v>
      </c>
      <c r="FZM19">
        <f>'EPI 12A'!FZO27</f>
        <v>0</v>
      </c>
      <c r="FZN19">
        <f>'EPI 12A'!FZP27</f>
        <v>0</v>
      </c>
      <c r="FZO19">
        <f>'EPI 12A'!FZQ27</f>
        <v>0</v>
      </c>
      <c r="FZP19">
        <f>'EPI 12A'!FZR27</f>
        <v>0</v>
      </c>
      <c r="FZQ19">
        <f>'EPI 12A'!FZS27</f>
        <v>0</v>
      </c>
      <c r="FZR19">
        <f>'EPI 12A'!FZT27</f>
        <v>0</v>
      </c>
      <c r="FZS19">
        <f>'EPI 12A'!FZU27</f>
        <v>0</v>
      </c>
      <c r="FZT19">
        <f>'EPI 12A'!FZV27</f>
        <v>0</v>
      </c>
      <c r="FZU19">
        <f>'EPI 12A'!FZW27</f>
        <v>0</v>
      </c>
      <c r="FZV19">
        <f>'EPI 12A'!FZX27</f>
        <v>0</v>
      </c>
      <c r="FZW19">
        <f>'EPI 12A'!FZY27</f>
        <v>0</v>
      </c>
      <c r="FZX19">
        <f>'EPI 12A'!FZZ27</f>
        <v>0</v>
      </c>
      <c r="FZY19">
        <f>'EPI 12A'!GAA27</f>
        <v>0</v>
      </c>
      <c r="FZZ19">
        <f>'EPI 12A'!GAB27</f>
        <v>0</v>
      </c>
      <c r="GAA19">
        <f>'EPI 12A'!GAC27</f>
        <v>0</v>
      </c>
      <c r="GAB19">
        <f>'EPI 12A'!GAD27</f>
        <v>0</v>
      </c>
      <c r="GAC19">
        <f>'EPI 12A'!GAE27</f>
        <v>0</v>
      </c>
      <c r="GAD19">
        <f>'EPI 12A'!GAF27</f>
        <v>0</v>
      </c>
      <c r="GAE19">
        <f>'EPI 12A'!GAG27</f>
        <v>0</v>
      </c>
      <c r="GAF19">
        <f>'EPI 12A'!GAH27</f>
        <v>0</v>
      </c>
      <c r="GAG19">
        <f>'EPI 12A'!GAI27</f>
        <v>0</v>
      </c>
      <c r="GAH19">
        <f>'EPI 12A'!GAJ27</f>
        <v>0</v>
      </c>
      <c r="GAI19">
        <f>'EPI 12A'!GAK27</f>
        <v>0</v>
      </c>
      <c r="GAJ19">
        <f>'EPI 12A'!GAL27</f>
        <v>0</v>
      </c>
      <c r="GAK19">
        <f>'EPI 12A'!GAM27</f>
        <v>0</v>
      </c>
      <c r="GAL19">
        <f>'EPI 12A'!GAN27</f>
        <v>0</v>
      </c>
      <c r="GAM19">
        <f>'EPI 12A'!GAO27</f>
        <v>0</v>
      </c>
      <c r="GAN19">
        <f>'EPI 12A'!GAP27</f>
        <v>0</v>
      </c>
      <c r="GAO19">
        <f>'EPI 12A'!GAQ27</f>
        <v>0</v>
      </c>
      <c r="GAP19">
        <f>'EPI 12A'!GAR27</f>
        <v>0</v>
      </c>
      <c r="GAQ19">
        <f>'EPI 12A'!GAS27</f>
        <v>0</v>
      </c>
      <c r="GAR19">
        <f>'EPI 12A'!GAT27</f>
        <v>0</v>
      </c>
      <c r="GAS19">
        <f>'EPI 12A'!GAU27</f>
        <v>0</v>
      </c>
      <c r="GAT19">
        <f>'EPI 12A'!GAV27</f>
        <v>0</v>
      </c>
      <c r="GAU19">
        <f>'EPI 12A'!GAW27</f>
        <v>0</v>
      </c>
      <c r="GAV19">
        <f>'EPI 12A'!GAX27</f>
        <v>0</v>
      </c>
      <c r="GAW19">
        <f>'EPI 12A'!GAY27</f>
        <v>0</v>
      </c>
      <c r="GAX19">
        <f>'EPI 12A'!GAZ27</f>
        <v>0</v>
      </c>
      <c r="GAY19">
        <f>'EPI 12A'!GBA27</f>
        <v>0</v>
      </c>
      <c r="GAZ19">
        <f>'EPI 12A'!GBB27</f>
        <v>0</v>
      </c>
      <c r="GBA19">
        <f>'EPI 12A'!GBC27</f>
        <v>0</v>
      </c>
      <c r="GBB19">
        <f>'EPI 12A'!GBD27</f>
        <v>0</v>
      </c>
      <c r="GBC19">
        <f>'EPI 12A'!GBE27</f>
        <v>0</v>
      </c>
      <c r="GBD19">
        <f>'EPI 12A'!GBF27</f>
        <v>0</v>
      </c>
      <c r="GBE19">
        <f>'EPI 12A'!GBG27</f>
        <v>0</v>
      </c>
      <c r="GBF19">
        <f>'EPI 12A'!GBH27</f>
        <v>0</v>
      </c>
      <c r="GBG19">
        <f>'EPI 12A'!GBI27</f>
        <v>0</v>
      </c>
      <c r="GBH19">
        <f>'EPI 12A'!GBJ27</f>
        <v>0</v>
      </c>
      <c r="GBI19">
        <f>'EPI 12A'!GBK27</f>
        <v>0</v>
      </c>
      <c r="GBJ19">
        <f>'EPI 12A'!GBL27</f>
        <v>0</v>
      </c>
      <c r="GBK19">
        <f>'EPI 12A'!GBM27</f>
        <v>0</v>
      </c>
      <c r="GBL19">
        <f>'EPI 12A'!GBN27</f>
        <v>0</v>
      </c>
      <c r="GBM19">
        <f>'EPI 12A'!GBO27</f>
        <v>0</v>
      </c>
      <c r="GBN19">
        <f>'EPI 12A'!GBP27</f>
        <v>0</v>
      </c>
      <c r="GBO19">
        <f>'EPI 12A'!GBQ27</f>
        <v>0</v>
      </c>
      <c r="GBP19">
        <f>'EPI 12A'!GBR27</f>
        <v>0</v>
      </c>
      <c r="GBQ19">
        <f>'EPI 12A'!GBS27</f>
        <v>0</v>
      </c>
      <c r="GBR19">
        <f>'EPI 12A'!GBT27</f>
        <v>0</v>
      </c>
      <c r="GBS19">
        <f>'EPI 12A'!GBU27</f>
        <v>0</v>
      </c>
      <c r="GBT19">
        <f>'EPI 12A'!GBV27</f>
        <v>0</v>
      </c>
      <c r="GBU19">
        <f>'EPI 12A'!GBW27</f>
        <v>0</v>
      </c>
      <c r="GBV19">
        <f>'EPI 12A'!GBX27</f>
        <v>0</v>
      </c>
      <c r="GBW19">
        <f>'EPI 12A'!GBY27</f>
        <v>0</v>
      </c>
      <c r="GBX19">
        <f>'EPI 12A'!GBZ27</f>
        <v>0</v>
      </c>
      <c r="GBY19">
        <f>'EPI 12A'!GCA27</f>
        <v>0</v>
      </c>
      <c r="GBZ19">
        <f>'EPI 12A'!GCB27</f>
        <v>0</v>
      </c>
      <c r="GCA19">
        <f>'EPI 12A'!GCC27</f>
        <v>0</v>
      </c>
      <c r="GCB19">
        <f>'EPI 12A'!GCD27</f>
        <v>0</v>
      </c>
      <c r="GCC19">
        <f>'EPI 12A'!GCE27</f>
        <v>0</v>
      </c>
      <c r="GCD19">
        <f>'EPI 12A'!GCF27</f>
        <v>0</v>
      </c>
      <c r="GCE19">
        <f>'EPI 12A'!GCG27</f>
        <v>0</v>
      </c>
      <c r="GCF19">
        <f>'EPI 12A'!GCH27</f>
        <v>0</v>
      </c>
      <c r="GCG19">
        <f>'EPI 12A'!GCI27</f>
        <v>0</v>
      </c>
      <c r="GCH19">
        <f>'EPI 12A'!GCJ27</f>
        <v>0</v>
      </c>
      <c r="GCI19">
        <f>'EPI 12A'!GCK27</f>
        <v>0</v>
      </c>
      <c r="GCJ19">
        <f>'EPI 12A'!GCL27</f>
        <v>0</v>
      </c>
      <c r="GCK19">
        <f>'EPI 12A'!GCM27</f>
        <v>0</v>
      </c>
      <c r="GCL19">
        <f>'EPI 12A'!GCN27</f>
        <v>0</v>
      </c>
      <c r="GCM19">
        <f>'EPI 12A'!GCO27</f>
        <v>0</v>
      </c>
      <c r="GCN19">
        <f>'EPI 12A'!GCP27</f>
        <v>0</v>
      </c>
      <c r="GCO19">
        <f>'EPI 12A'!GCQ27</f>
        <v>0</v>
      </c>
      <c r="GCP19">
        <f>'EPI 12A'!GCR27</f>
        <v>0</v>
      </c>
      <c r="GCQ19">
        <f>'EPI 12A'!GCS27</f>
        <v>0</v>
      </c>
      <c r="GCR19">
        <f>'EPI 12A'!GCT27</f>
        <v>0</v>
      </c>
      <c r="GCS19">
        <f>'EPI 12A'!GCU27</f>
        <v>0</v>
      </c>
      <c r="GCT19">
        <f>'EPI 12A'!GCV27</f>
        <v>0</v>
      </c>
      <c r="GCU19">
        <f>'EPI 12A'!GCW27</f>
        <v>0</v>
      </c>
      <c r="GCV19">
        <f>'EPI 12A'!GCX27</f>
        <v>0</v>
      </c>
      <c r="GCW19">
        <f>'EPI 12A'!GCY27</f>
        <v>0</v>
      </c>
      <c r="GCX19">
        <f>'EPI 12A'!GCZ27</f>
        <v>0</v>
      </c>
      <c r="GCY19">
        <f>'EPI 12A'!GDA27</f>
        <v>0</v>
      </c>
      <c r="GCZ19">
        <f>'EPI 12A'!GDB27</f>
        <v>0</v>
      </c>
      <c r="GDA19">
        <f>'EPI 12A'!GDC27</f>
        <v>0</v>
      </c>
      <c r="GDB19">
        <f>'EPI 12A'!GDD27</f>
        <v>0</v>
      </c>
      <c r="GDC19">
        <f>'EPI 12A'!GDE27</f>
        <v>0</v>
      </c>
      <c r="GDD19">
        <f>'EPI 12A'!GDF27</f>
        <v>0</v>
      </c>
      <c r="GDE19">
        <f>'EPI 12A'!GDG27</f>
        <v>0</v>
      </c>
      <c r="GDF19">
        <f>'EPI 12A'!GDH27</f>
        <v>0</v>
      </c>
      <c r="GDG19">
        <f>'EPI 12A'!GDI27</f>
        <v>0</v>
      </c>
      <c r="GDH19">
        <f>'EPI 12A'!GDJ27</f>
        <v>0</v>
      </c>
      <c r="GDI19">
        <f>'EPI 12A'!GDK27</f>
        <v>0</v>
      </c>
      <c r="GDJ19">
        <f>'EPI 12A'!GDL27</f>
        <v>0</v>
      </c>
      <c r="GDK19">
        <f>'EPI 12A'!GDM27</f>
        <v>0</v>
      </c>
      <c r="GDL19">
        <f>'EPI 12A'!GDN27</f>
        <v>0</v>
      </c>
      <c r="GDM19">
        <f>'EPI 12A'!GDO27</f>
        <v>0</v>
      </c>
      <c r="GDN19">
        <f>'EPI 12A'!GDP27</f>
        <v>0</v>
      </c>
      <c r="GDO19">
        <f>'EPI 12A'!GDQ27</f>
        <v>0</v>
      </c>
      <c r="GDP19">
        <f>'EPI 12A'!GDR27</f>
        <v>0</v>
      </c>
      <c r="GDQ19">
        <f>'EPI 12A'!GDS27</f>
        <v>0</v>
      </c>
      <c r="GDR19">
        <f>'EPI 12A'!GDT27</f>
        <v>0</v>
      </c>
      <c r="GDS19">
        <f>'EPI 12A'!GDU27</f>
        <v>0</v>
      </c>
      <c r="GDT19">
        <f>'EPI 12A'!GDV27</f>
        <v>0</v>
      </c>
      <c r="GDU19">
        <f>'EPI 12A'!GDW27</f>
        <v>0</v>
      </c>
      <c r="GDV19">
        <f>'EPI 12A'!GDX27</f>
        <v>0</v>
      </c>
      <c r="GDW19">
        <f>'EPI 12A'!GDY27</f>
        <v>0</v>
      </c>
      <c r="GDX19">
        <f>'EPI 12A'!GDZ27</f>
        <v>0</v>
      </c>
      <c r="GDY19">
        <f>'EPI 12A'!GEA27</f>
        <v>0</v>
      </c>
      <c r="GDZ19">
        <f>'EPI 12A'!GEB27</f>
        <v>0</v>
      </c>
      <c r="GEA19">
        <f>'EPI 12A'!GEC27</f>
        <v>0</v>
      </c>
      <c r="GEB19">
        <f>'EPI 12A'!GED27</f>
        <v>0</v>
      </c>
      <c r="GEC19">
        <f>'EPI 12A'!GEE27</f>
        <v>0</v>
      </c>
      <c r="GED19">
        <f>'EPI 12A'!GEF27</f>
        <v>0</v>
      </c>
      <c r="GEE19">
        <f>'EPI 12A'!GEG27</f>
        <v>0</v>
      </c>
      <c r="GEF19">
        <f>'EPI 12A'!GEH27</f>
        <v>0</v>
      </c>
      <c r="GEG19">
        <f>'EPI 12A'!GEI27</f>
        <v>0</v>
      </c>
      <c r="GEH19">
        <f>'EPI 12A'!GEJ27</f>
        <v>0</v>
      </c>
      <c r="GEI19">
        <f>'EPI 12A'!GEK27</f>
        <v>0</v>
      </c>
      <c r="GEJ19">
        <f>'EPI 12A'!GEL27</f>
        <v>0</v>
      </c>
      <c r="GEK19">
        <f>'EPI 12A'!GEM27</f>
        <v>0</v>
      </c>
      <c r="GEL19">
        <f>'EPI 12A'!GEN27</f>
        <v>0</v>
      </c>
      <c r="GEM19">
        <f>'EPI 12A'!GEO27</f>
        <v>0</v>
      </c>
      <c r="GEN19">
        <f>'EPI 12A'!GEP27</f>
        <v>0</v>
      </c>
      <c r="GEO19">
        <f>'EPI 12A'!GEQ27</f>
        <v>0</v>
      </c>
      <c r="GEP19">
        <f>'EPI 12A'!GER27</f>
        <v>0</v>
      </c>
      <c r="GEQ19">
        <f>'EPI 12A'!GES27</f>
        <v>0</v>
      </c>
      <c r="GER19">
        <f>'EPI 12A'!GET27</f>
        <v>0</v>
      </c>
      <c r="GES19">
        <f>'EPI 12A'!GEU27</f>
        <v>0</v>
      </c>
      <c r="GET19">
        <f>'EPI 12A'!GEV27</f>
        <v>0</v>
      </c>
      <c r="GEU19">
        <f>'EPI 12A'!GEW27</f>
        <v>0</v>
      </c>
      <c r="GEV19">
        <f>'EPI 12A'!GEX27</f>
        <v>0</v>
      </c>
      <c r="GEW19">
        <f>'EPI 12A'!GEY27</f>
        <v>0</v>
      </c>
      <c r="GEX19">
        <f>'EPI 12A'!GEZ27</f>
        <v>0</v>
      </c>
      <c r="GEY19">
        <f>'EPI 12A'!GFA27</f>
        <v>0</v>
      </c>
      <c r="GEZ19">
        <f>'EPI 12A'!GFB27</f>
        <v>0</v>
      </c>
      <c r="GFA19">
        <f>'EPI 12A'!GFC27</f>
        <v>0</v>
      </c>
      <c r="GFB19">
        <f>'EPI 12A'!GFD27</f>
        <v>0</v>
      </c>
      <c r="GFC19">
        <f>'EPI 12A'!GFE27</f>
        <v>0</v>
      </c>
      <c r="GFD19">
        <f>'EPI 12A'!GFF27</f>
        <v>0</v>
      </c>
      <c r="GFE19">
        <f>'EPI 12A'!GFG27</f>
        <v>0</v>
      </c>
      <c r="GFF19">
        <f>'EPI 12A'!GFH27</f>
        <v>0</v>
      </c>
      <c r="GFG19">
        <f>'EPI 12A'!GFI27</f>
        <v>0</v>
      </c>
      <c r="GFH19">
        <f>'EPI 12A'!GFJ27</f>
        <v>0</v>
      </c>
      <c r="GFI19">
        <f>'EPI 12A'!GFK27</f>
        <v>0</v>
      </c>
      <c r="GFJ19">
        <f>'EPI 12A'!GFL27</f>
        <v>0</v>
      </c>
      <c r="GFK19">
        <f>'EPI 12A'!GFM27</f>
        <v>0</v>
      </c>
      <c r="GFL19">
        <f>'EPI 12A'!GFN27</f>
        <v>0</v>
      </c>
      <c r="GFM19">
        <f>'EPI 12A'!GFO27</f>
        <v>0</v>
      </c>
      <c r="GFN19">
        <f>'EPI 12A'!GFP27</f>
        <v>0</v>
      </c>
      <c r="GFO19">
        <f>'EPI 12A'!GFQ27</f>
        <v>0</v>
      </c>
      <c r="GFP19">
        <f>'EPI 12A'!GFR27</f>
        <v>0</v>
      </c>
      <c r="GFQ19">
        <f>'EPI 12A'!GFS27</f>
        <v>0</v>
      </c>
      <c r="GFR19">
        <f>'EPI 12A'!GFT27</f>
        <v>0</v>
      </c>
      <c r="GFS19">
        <f>'EPI 12A'!GFU27</f>
        <v>0</v>
      </c>
      <c r="GFT19">
        <f>'EPI 12A'!GFV27</f>
        <v>0</v>
      </c>
      <c r="GFU19">
        <f>'EPI 12A'!GFW27</f>
        <v>0</v>
      </c>
      <c r="GFV19">
        <f>'EPI 12A'!GFX27</f>
        <v>0</v>
      </c>
      <c r="GFW19">
        <f>'EPI 12A'!GFY27</f>
        <v>0</v>
      </c>
      <c r="GFX19">
        <f>'EPI 12A'!GFZ27</f>
        <v>0</v>
      </c>
      <c r="GFY19">
        <f>'EPI 12A'!GGA27</f>
        <v>0</v>
      </c>
      <c r="GFZ19">
        <f>'EPI 12A'!GGB27</f>
        <v>0</v>
      </c>
      <c r="GGA19">
        <f>'EPI 12A'!GGC27</f>
        <v>0</v>
      </c>
      <c r="GGB19">
        <f>'EPI 12A'!GGD27</f>
        <v>0</v>
      </c>
      <c r="GGC19">
        <f>'EPI 12A'!GGE27</f>
        <v>0</v>
      </c>
      <c r="GGD19">
        <f>'EPI 12A'!GGF27</f>
        <v>0</v>
      </c>
      <c r="GGE19">
        <f>'EPI 12A'!GGG27</f>
        <v>0</v>
      </c>
      <c r="GGF19">
        <f>'EPI 12A'!GGH27</f>
        <v>0</v>
      </c>
      <c r="GGG19">
        <f>'EPI 12A'!GGI27</f>
        <v>0</v>
      </c>
      <c r="GGH19">
        <f>'EPI 12A'!GGJ27</f>
        <v>0</v>
      </c>
      <c r="GGI19">
        <f>'EPI 12A'!GGK27</f>
        <v>0</v>
      </c>
      <c r="GGJ19">
        <f>'EPI 12A'!GGL27</f>
        <v>0</v>
      </c>
      <c r="GGK19">
        <f>'EPI 12A'!GGM27</f>
        <v>0</v>
      </c>
      <c r="GGL19">
        <f>'EPI 12A'!GGN27</f>
        <v>0</v>
      </c>
      <c r="GGM19">
        <f>'EPI 12A'!GGO27</f>
        <v>0</v>
      </c>
      <c r="GGN19">
        <f>'EPI 12A'!GGP27</f>
        <v>0</v>
      </c>
      <c r="GGO19">
        <f>'EPI 12A'!GGQ27</f>
        <v>0</v>
      </c>
      <c r="GGP19">
        <f>'EPI 12A'!GGR27</f>
        <v>0</v>
      </c>
      <c r="GGQ19">
        <f>'EPI 12A'!GGS27</f>
        <v>0</v>
      </c>
      <c r="GGR19">
        <f>'EPI 12A'!GGT27</f>
        <v>0</v>
      </c>
      <c r="GGS19">
        <f>'EPI 12A'!GGU27</f>
        <v>0</v>
      </c>
      <c r="GGT19">
        <f>'EPI 12A'!GGV27</f>
        <v>0</v>
      </c>
      <c r="GGU19">
        <f>'EPI 12A'!GGW27</f>
        <v>0</v>
      </c>
      <c r="GGV19">
        <f>'EPI 12A'!GGX27</f>
        <v>0</v>
      </c>
      <c r="GGW19">
        <f>'EPI 12A'!GGY27</f>
        <v>0</v>
      </c>
      <c r="GGX19">
        <f>'EPI 12A'!GGZ27</f>
        <v>0</v>
      </c>
      <c r="GGY19">
        <f>'EPI 12A'!GHA27</f>
        <v>0</v>
      </c>
      <c r="GGZ19">
        <f>'EPI 12A'!GHB27</f>
        <v>0</v>
      </c>
      <c r="GHA19">
        <f>'EPI 12A'!GHC27</f>
        <v>0</v>
      </c>
      <c r="GHB19">
        <f>'EPI 12A'!GHD27</f>
        <v>0</v>
      </c>
      <c r="GHC19">
        <f>'EPI 12A'!GHE27</f>
        <v>0</v>
      </c>
      <c r="GHD19">
        <f>'EPI 12A'!GHF27</f>
        <v>0</v>
      </c>
      <c r="GHE19">
        <f>'EPI 12A'!GHG27</f>
        <v>0</v>
      </c>
      <c r="GHF19">
        <f>'EPI 12A'!GHH27</f>
        <v>0</v>
      </c>
      <c r="GHG19">
        <f>'EPI 12A'!GHI27</f>
        <v>0</v>
      </c>
      <c r="GHH19">
        <f>'EPI 12A'!GHJ27</f>
        <v>0</v>
      </c>
      <c r="GHI19">
        <f>'EPI 12A'!GHK27</f>
        <v>0</v>
      </c>
      <c r="GHJ19">
        <f>'EPI 12A'!GHL27</f>
        <v>0</v>
      </c>
      <c r="GHK19">
        <f>'EPI 12A'!GHM27</f>
        <v>0</v>
      </c>
      <c r="GHL19">
        <f>'EPI 12A'!GHN27</f>
        <v>0</v>
      </c>
      <c r="GHM19">
        <f>'EPI 12A'!GHO27</f>
        <v>0</v>
      </c>
      <c r="GHN19">
        <f>'EPI 12A'!GHP27</f>
        <v>0</v>
      </c>
      <c r="GHO19">
        <f>'EPI 12A'!GHQ27</f>
        <v>0</v>
      </c>
      <c r="GHP19">
        <f>'EPI 12A'!GHR27</f>
        <v>0</v>
      </c>
      <c r="GHQ19">
        <f>'EPI 12A'!GHS27</f>
        <v>0</v>
      </c>
      <c r="GHR19">
        <f>'EPI 12A'!GHT27</f>
        <v>0</v>
      </c>
      <c r="GHS19">
        <f>'EPI 12A'!GHU27</f>
        <v>0</v>
      </c>
      <c r="GHT19">
        <f>'EPI 12A'!GHV27</f>
        <v>0</v>
      </c>
      <c r="GHU19">
        <f>'EPI 12A'!GHW27</f>
        <v>0</v>
      </c>
      <c r="GHV19">
        <f>'EPI 12A'!GHX27</f>
        <v>0</v>
      </c>
      <c r="GHW19">
        <f>'EPI 12A'!GHY27</f>
        <v>0</v>
      </c>
      <c r="GHX19">
        <f>'EPI 12A'!GHZ27</f>
        <v>0</v>
      </c>
      <c r="GHY19">
        <f>'EPI 12A'!GIA27</f>
        <v>0</v>
      </c>
      <c r="GHZ19">
        <f>'EPI 12A'!GIB27</f>
        <v>0</v>
      </c>
      <c r="GIA19">
        <f>'EPI 12A'!GIC27</f>
        <v>0</v>
      </c>
      <c r="GIB19">
        <f>'EPI 12A'!GID27</f>
        <v>0</v>
      </c>
      <c r="GIC19">
        <f>'EPI 12A'!GIE27</f>
        <v>0</v>
      </c>
      <c r="GID19">
        <f>'EPI 12A'!GIF27</f>
        <v>0</v>
      </c>
      <c r="GIE19">
        <f>'EPI 12A'!GIG27</f>
        <v>0</v>
      </c>
      <c r="GIF19">
        <f>'EPI 12A'!GIH27</f>
        <v>0</v>
      </c>
      <c r="GIG19">
        <f>'EPI 12A'!GII27</f>
        <v>0</v>
      </c>
      <c r="GIH19">
        <f>'EPI 12A'!GIJ27</f>
        <v>0</v>
      </c>
      <c r="GII19">
        <f>'EPI 12A'!GIK27</f>
        <v>0</v>
      </c>
      <c r="GIJ19">
        <f>'EPI 12A'!GIL27</f>
        <v>0</v>
      </c>
      <c r="GIK19">
        <f>'EPI 12A'!GIM27</f>
        <v>0</v>
      </c>
      <c r="GIL19">
        <f>'EPI 12A'!GIN27</f>
        <v>0</v>
      </c>
      <c r="GIM19">
        <f>'EPI 12A'!GIO27</f>
        <v>0</v>
      </c>
      <c r="GIN19">
        <f>'EPI 12A'!GIP27</f>
        <v>0</v>
      </c>
      <c r="GIO19">
        <f>'EPI 12A'!GIQ27</f>
        <v>0</v>
      </c>
      <c r="GIP19">
        <f>'EPI 12A'!GIR27</f>
        <v>0</v>
      </c>
      <c r="GIQ19">
        <f>'EPI 12A'!GIS27</f>
        <v>0</v>
      </c>
      <c r="GIR19">
        <f>'EPI 12A'!GIT27</f>
        <v>0</v>
      </c>
      <c r="GIS19">
        <f>'EPI 12A'!GIU27</f>
        <v>0</v>
      </c>
      <c r="GIT19">
        <f>'EPI 12A'!GIV27</f>
        <v>0</v>
      </c>
      <c r="GIU19">
        <f>'EPI 12A'!GIW27</f>
        <v>0</v>
      </c>
      <c r="GIV19">
        <f>'EPI 12A'!GIX27</f>
        <v>0</v>
      </c>
      <c r="GIW19">
        <f>'EPI 12A'!GIY27</f>
        <v>0</v>
      </c>
      <c r="GIX19">
        <f>'EPI 12A'!GIZ27</f>
        <v>0</v>
      </c>
      <c r="GIY19">
        <f>'EPI 12A'!GJA27</f>
        <v>0</v>
      </c>
      <c r="GIZ19">
        <f>'EPI 12A'!GJB27</f>
        <v>0</v>
      </c>
      <c r="GJA19">
        <f>'EPI 12A'!GJC27</f>
        <v>0</v>
      </c>
      <c r="GJB19">
        <f>'EPI 12A'!GJD27</f>
        <v>0</v>
      </c>
      <c r="GJC19">
        <f>'EPI 12A'!GJE27</f>
        <v>0</v>
      </c>
      <c r="GJD19">
        <f>'EPI 12A'!GJF27</f>
        <v>0</v>
      </c>
      <c r="GJE19">
        <f>'EPI 12A'!GJG27</f>
        <v>0</v>
      </c>
      <c r="GJF19">
        <f>'EPI 12A'!GJH27</f>
        <v>0</v>
      </c>
      <c r="GJG19">
        <f>'EPI 12A'!GJI27</f>
        <v>0</v>
      </c>
      <c r="GJH19">
        <f>'EPI 12A'!GJJ27</f>
        <v>0</v>
      </c>
      <c r="GJI19">
        <f>'EPI 12A'!GJK27</f>
        <v>0</v>
      </c>
      <c r="GJJ19">
        <f>'EPI 12A'!GJL27</f>
        <v>0</v>
      </c>
      <c r="GJK19">
        <f>'EPI 12A'!GJM27</f>
        <v>0</v>
      </c>
      <c r="GJL19">
        <f>'EPI 12A'!GJN27</f>
        <v>0</v>
      </c>
      <c r="GJM19">
        <f>'EPI 12A'!GJO27</f>
        <v>0</v>
      </c>
      <c r="GJN19">
        <f>'EPI 12A'!GJP27</f>
        <v>0</v>
      </c>
      <c r="GJO19">
        <f>'EPI 12A'!GJQ27</f>
        <v>0</v>
      </c>
      <c r="GJP19">
        <f>'EPI 12A'!GJR27</f>
        <v>0</v>
      </c>
      <c r="GJQ19">
        <f>'EPI 12A'!GJS27</f>
        <v>0</v>
      </c>
      <c r="GJR19">
        <f>'EPI 12A'!GJT27</f>
        <v>0</v>
      </c>
      <c r="GJS19">
        <f>'EPI 12A'!GJU27</f>
        <v>0</v>
      </c>
      <c r="GJT19">
        <f>'EPI 12A'!GJV27</f>
        <v>0</v>
      </c>
      <c r="GJU19">
        <f>'EPI 12A'!GJW27</f>
        <v>0</v>
      </c>
      <c r="GJV19">
        <f>'EPI 12A'!GJX27</f>
        <v>0</v>
      </c>
      <c r="GJW19">
        <f>'EPI 12A'!GJY27</f>
        <v>0</v>
      </c>
      <c r="GJX19">
        <f>'EPI 12A'!GJZ27</f>
        <v>0</v>
      </c>
      <c r="GJY19">
        <f>'EPI 12A'!GKA27</f>
        <v>0</v>
      </c>
      <c r="GJZ19">
        <f>'EPI 12A'!GKB27</f>
        <v>0</v>
      </c>
      <c r="GKA19">
        <f>'EPI 12A'!GKC27</f>
        <v>0</v>
      </c>
      <c r="GKB19">
        <f>'EPI 12A'!GKD27</f>
        <v>0</v>
      </c>
      <c r="GKC19">
        <f>'EPI 12A'!GKE27</f>
        <v>0</v>
      </c>
      <c r="GKD19">
        <f>'EPI 12A'!GKF27</f>
        <v>0</v>
      </c>
      <c r="GKE19">
        <f>'EPI 12A'!GKG27</f>
        <v>0</v>
      </c>
      <c r="GKF19">
        <f>'EPI 12A'!GKH27</f>
        <v>0</v>
      </c>
      <c r="GKG19">
        <f>'EPI 12A'!GKI27</f>
        <v>0</v>
      </c>
      <c r="GKH19">
        <f>'EPI 12A'!GKJ27</f>
        <v>0</v>
      </c>
      <c r="GKI19">
        <f>'EPI 12A'!GKK27</f>
        <v>0</v>
      </c>
      <c r="GKJ19">
        <f>'EPI 12A'!GKL27</f>
        <v>0</v>
      </c>
      <c r="GKK19">
        <f>'EPI 12A'!GKM27</f>
        <v>0</v>
      </c>
      <c r="GKL19">
        <f>'EPI 12A'!GKN27</f>
        <v>0</v>
      </c>
      <c r="GKM19">
        <f>'EPI 12A'!GKO27</f>
        <v>0</v>
      </c>
      <c r="GKN19">
        <f>'EPI 12A'!GKP27</f>
        <v>0</v>
      </c>
      <c r="GKO19">
        <f>'EPI 12A'!GKQ27</f>
        <v>0</v>
      </c>
      <c r="GKP19">
        <f>'EPI 12A'!GKR27</f>
        <v>0</v>
      </c>
      <c r="GKQ19">
        <f>'EPI 12A'!GKS27</f>
        <v>0</v>
      </c>
      <c r="GKR19">
        <f>'EPI 12A'!GKT27</f>
        <v>0</v>
      </c>
      <c r="GKS19">
        <f>'EPI 12A'!GKU27</f>
        <v>0</v>
      </c>
      <c r="GKT19">
        <f>'EPI 12A'!GKV27</f>
        <v>0</v>
      </c>
      <c r="GKU19">
        <f>'EPI 12A'!GKW27</f>
        <v>0</v>
      </c>
      <c r="GKV19">
        <f>'EPI 12A'!GKX27</f>
        <v>0</v>
      </c>
      <c r="GKW19">
        <f>'EPI 12A'!GKY27</f>
        <v>0</v>
      </c>
      <c r="GKX19">
        <f>'EPI 12A'!GKZ27</f>
        <v>0</v>
      </c>
      <c r="GKY19">
        <f>'EPI 12A'!GLA27</f>
        <v>0</v>
      </c>
      <c r="GKZ19">
        <f>'EPI 12A'!GLB27</f>
        <v>0</v>
      </c>
      <c r="GLA19">
        <f>'EPI 12A'!GLC27</f>
        <v>0</v>
      </c>
      <c r="GLB19">
        <f>'EPI 12A'!GLD27</f>
        <v>0</v>
      </c>
      <c r="GLC19">
        <f>'EPI 12A'!GLE27</f>
        <v>0</v>
      </c>
      <c r="GLD19">
        <f>'EPI 12A'!GLF27</f>
        <v>0</v>
      </c>
      <c r="GLE19">
        <f>'EPI 12A'!GLG27</f>
        <v>0</v>
      </c>
      <c r="GLF19">
        <f>'EPI 12A'!GLH27</f>
        <v>0</v>
      </c>
      <c r="GLG19">
        <f>'EPI 12A'!GLI27</f>
        <v>0</v>
      </c>
      <c r="GLH19">
        <f>'EPI 12A'!GLJ27</f>
        <v>0</v>
      </c>
      <c r="GLI19">
        <f>'EPI 12A'!GLK27</f>
        <v>0</v>
      </c>
      <c r="GLJ19">
        <f>'EPI 12A'!GLL27</f>
        <v>0</v>
      </c>
      <c r="GLK19">
        <f>'EPI 12A'!GLM27</f>
        <v>0</v>
      </c>
      <c r="GLL19">
        <f>'EPI 12A'!GLN27</f>
        <v>0</v>
      </c>
      <c r="GLM19">
        <f>'EPI 12A'!GLO27</f>
        <v>0</v>
      </c>
      <c r="GLN19">
        <f>'EPI 12A'!GLP27</f>
        <v>0</v>
      </c>
      <c r="GLO19">
        <f>'EPI 12A'!GLQ27</f>
        <v>0</v>
      </c>
      <c r="GLP19">
        <f>'EPI 12A'!GLR27</f>
        <v>0</v>
      </c>
      <c r="GLQ19">
        <f>'EPI 12A'!GLS27</f>
        <v>0</v>
      </c>
      <c r="GLR19">
        <f>'EPI 12A'!GLT27</f>
        <v>0</v>
      </c>
      <c r="GLS19">
        <f>'EPI 12A'!GLU27</f>
        <v>0</v>
      </c>
      <c r="GLT19">
        <f>'EPI 12A'!GLV27</f>
        <v>0</v>
      </c>
      <c r="GLU19">
        <f>'EPI 12A'!GLW27</f>
        <v>0</v>
      </c>
      <c r="GLV19">
        <f>'EPI 12A'!GLX27</f>
        <v>0</v>
      </c>
      <c r="GLW19">
        <f>'EPI 12A'!GLY27</f>
        <v>0</v>
      </c>
      <c r="GLX19">
        <f>'EPI 12A'!GLZ27</f>
        <v>0</v>
      </c>
      <c r="GLY19">
        <f>'EPI 12A'!GMA27</f>
        <v>0</v>
      </c>
      <c r="GLZ19">
        <f>'EPI 12A'!GMB27</f>
        <v>0</v>
      </c>
      <c r="GMA19">
        <f>'EPI 12A'!GMC27</f>
        <v>0</v>
      </c>
      <c r="GMB19">
        <f>'EPI 12A'!GMD27</f>
        <v>0</v>
      </c>
      <c r="GMC19">
        <f>'EPI 12A'!GME27</f>
        <v>0</v>
      </c>
      <c r="GMD19">
        <f>'EPI 12A'!GMF27</f>
        <v>0</v>
      </c>
      <c r="GME19">
        <f>'EPI 12A'!GMG27</f>
        <v>0</v>
      </c>
      <c r="GMF19">
        <f>'EPI 12A'!GMH27</f>
        <v>0</v>
      </c>
      <c r="GMG19">
        <f>'EPI 12A'!GMI27</f>
        <v>0</v>
      </c>
      <c r="GMH19">
        <f>'EPI 12A'!GMJ27</f>
        <v>0</v>
      </c>
      <c r="GMI19">
        <f>'EPI 12A'!GMK27</f>
        <v>0</v>
      </c>
      <c r="GMJ19">
        <f>'EPI 12A'!GML27</f>
        <v>0</v>
      </c>
      <c r="GMK19">
        <f>'EPI 12A'!GMM27</f>
        <v>0</v>
      </c>
      <c r="GML19">
        <f>'EPI 12A'!GMN27</f>
        <v>0</v>
      </c>
      <c r="GMM19">
        <f>'EPI 12A'!GMO27</f>
        <v>0</v>
      </c>
      <c r="GMN19">
        <f>'EPI 12A'!GMP27</f>
        <v>0</v>
      </c>
      <c r="GMO19">
        <f>'EPI 12A'!GMQ27</f>
        <v>0</v>
      </c>
      <c r="GMP19">
        <f>'EPI 12A'!GMR27</f>
        <v>0</v>
      </c>
      <c r="GMQ19">
        <f>'EPI 12A'!GMS27</f>
        <v>0</v>
      </c>
      <c r="GMR19">
        <f>'EPI 12A'!GMT27</f>
        <v>0</v>
      </c>
      <c r="GMS19">
        <f>'EPI 12A'!GMU27</f>
        <v>0</v>
      </c>
      <c r="GMT19">
        <f>'EPI 12A'!GMV27</f>
        <v>0</v>
      </c>
      <c r="GMU19">
        <f>'EPI 12A'!GMW27</f>
        <v>0</v>
      </c>
      <c r="GMV19">
        <f>'EPI 12A'!GMX27</f>
        <v>0</v>
      </c>
      <c r="GMW19">
        <f>'EPI 12A'!GMY27</f>
        <v>0</v>
      </c>
      <c r="GMX19">
        <f>'EPI 12A'!GMZ27</f>
        <v>0</v>
      </c>
      <c r="GMY19">
        <f>'EPI 12A'!GNA27</f>
        <v>0</v>
      </c>
      <c r="GMZ19">
        <f>'EPI 12A'!GNB27</f>
        <v>0</v>
      </c>
      <c r="GNA19">
        <f>'EPI 12A'!GNC27</f>
        <v>0</v>
      </c>
      <c r="GNB19">
        <f>'EPI 12A'!GND27</f>
        <v>0</v>
      </c>
      <c r="GNC19">
        <f>'EPI 12A'!GNE27</f>
        <v>0</v>
      </c>
      <c r="GND19">
        <f>'EPI 12A'!GNF27</f>
        <v>0</v>
      </c>
      <c r="GNE19">
        <f>'EPI 12A'!GNG27</f>
        <v>0</v>
      </c>
      <c r="GNF19">
        <f>'EPI 12A'!GNH27</f>
        <v>0</v>
      </c>
      <c r="GNG19">
        <f>'EPI 12A'!GNI27</f>
        <v>0</v>
      </c>
      <c r="GNH19">
        <f>'EPI 12A'!GNJ27</f>
        <v>0</v>
      </c>
      <c r="GNI19">
        <f>'EPI 12A'!GNK27</f>
        <v>0</v>
      </c>
      <c r="GNJ19">
        <f>'EPI 12A'!GNL27</f>
        <v>0</v>
      </c>
      <c r="GNK19">
        <f>'EPI 12A'!GNM27</f>
        <v>0</v>
      </c>
      <c r="GNL19">
        <f>'EPI 12A'!GNN27</f>
        <v>0</v>
      </c>
      <c r="GNM19">
        <f>'EPI 12A'!GNO27</f>
        <v>0</v>
      </c>
      <c r="GNN19">
        <f>'EPI 12A'!GNP27</f>
        <v>0</v>
      </c>
      <c r="GNO19">
        <f>'EPI 12A'!GNQ27</f>
        <v>0</v>
      </c>
      <c r="GNP19">
        <f>'EPI 12A'!GNR27</f>
        <v>0</v>
      </c>
      <c r="GNQ19">
        <f>'EPI 12A'!GNS27</f>
        <v>0</v>
      </c>
      <c r="GNR19">
        <f>'EPI 12A'!GNT27</f>
        <v>0</v>
      </c>
      <c r="GNS19">
        <f>'EPI 12A'!GNU27</f>
        <v>0</v>
      </c>
      <c r="GNT19">
        <f>'EPI 12A'!GNV27</f>
        <v>0</v>
      </c>
      <c r="GNU19">
        <f>'EPI 12A'!GNW27</f>
        <v>0</v>
      </c>
      <c r="GNV19">
        <f>'EPI 12A'!GNX27</f>
        <v>0</v>
      </c>
      <c r="GNW19">
        <f>'EPI 12A'!GNY27</f>
        <v>0</v>
      </c>
      <c r="GNX19">
        <f>'EPI 12A'!GNZ27</f>
        <v>0</v>
      </c>
      <c r="GNY19">
        <f>'EPI 12A'!GOA27</f>
        <v>0</v>
      </c>
      <c r="GNZ19">
        <f>'EPI 12A'!GOB27</f>
        <v>0</v>
      </c>
      <c r="GOA19">
        <f>'EPI 12A'!GOC27</f>
        <v>0</v>
      </c>
      <c r="GOB19">
        <f>'EPI 12A'!GOD27</f>
        <v>0</v>
      </c>
      <c r="GOC19">
        <f>'EPI 12A'!GOE27</f>
        <v>0</v>
      </c>
      <c r="GOD19">
        <f>'EPI 12A'!GOF27</f>
        <v>0</v>
      </c>
      <c r="GOE19">
        <f>'EPI 12A'!GOG27</f>
        <v>0</v>
      </c>
      <c r="GOF19">
        <f>'EPI 12A'!GOH27</f>
        <v>0</v>
      </c>
      <c r="GOG19">
        <f>'EPI 12A'!GOI27</f>
        <v>0</v>
      </c>
      <c r="GOH19">
        <f>'EPI 12A'!GOJ27</f>
        <v>0</v>
      </c>
      <c r="GOI19">
        <f>'EPI 12A'!GOK27</f>
        <v>0</v>
      </c>
      <c r="GOJ19">
        <f>'EPI 12A'!GOL27</f>
        <v>0</v>
      </c>
      <c r="GOK19">
        <f>'EPI 12A'!GOM27</f>
        <v>0</v>
      </c>
      <c r="GOL19">
        <f>'EPI 12A'!GON27</f>
        <v>0</v>
      </c>
      <c r="GOM19">
        <f>'EPI 12A'!GOO27</f>
        <v>0</v>
      </c>
      <c r="GON19">
        <f>'EPI 12A'!GOP27</f>
        <v>0</v>
      </c>
      <c r="GOO19">
        <f>'EPI 12A'!GOQ27</f>
        <v>0</v>
      </c>
      <c r="GOP19">
        <f>'EPI 12A'!GOR27</f>
        <v>0</v>
      </c>
      <c r="GOQ19">
        <f>'EPI 12A'!GOS27</f>
        <v>0</v>
      </c>
      <c r="GOR19">
        <f>'EPI 12A'!GOT27</f>
        <v>0</v>
      </c>
      <c r="GOS19">
        <f>'EPI 12A'!GOU27</f>
        <v>0</v>
      </c>
      <c r="GOT19">
        <f>'EPI 12A'!GOV27</f>
        <v>0</v>
      </c>
      <c r="GOU19">
        <f>'EPI 12A'!GOW27</f>
        <v>0</v>
      </c>
      <c r="GOV19">
        <f>'EPI 12A'!GOX27</f>
        <v>0</v>
      </c>
      <c r="GOW19">
        <f>'EPI 12A'!GOY27</f>
        <v>0</v>
      </c>
      <c r="GOX19">
        <f>'EPI 12A'!GOZ27</f>
        <v>0</v>
      </c>
      <c r="GOY19">
        <f>'EPI 12A'!GPA27</f>
        <v>0</v>
      </c>
      <c r="GOZ19">
        <f>'EPI 12A'!GPB27</f>
        <v>0</v>
      </c>
      <c r="GPA19">
        <f>'EPI 12A'!GPC27</f>
        <v>0</v>
      </c>
      <c r="GPB19">
        <f>'EPI 12A'!GPD27</f>
        <v>0</v>
      </c>
      <c r="GPC19">
        <f>'EPI 12A'!GPE27</f>
        <v>0</v>
      </c>
      <c r="GPD19">
        <f>'EPI 12A'!GPF27</f>
        <v>0</v>
      </c>
      <c r="GPE19">
        <f>'EPI 12A'!GPG27</f>
        <v>0</v>
      </c>
      <c r="GPF19">
        <f>'EPI 12A'!GPH27</f>
        <v>0</v>
      </c>
      <c r="GPG19">
        <f>'EPI 12A'!GPI27</f>
        <v>0</v>
      </c>
      <c r="GPH19">
        <f>'EPI 12A'!GPJ27</f>
        <v>0</v>
      </c>
      <c r="GPI19">
        <f>'EPI 12A'!GPK27</f>
        <v>0</v>
      </c>
      <c r="GPJ19">
        <f>'EPI 12A'!GPL27</f>
        <v>0</v>
      </c>
      <c r="GPK19">
        <f>'EPI 12A'!GPM27</f>
        <v>0</v>
      </c>
      <c r="GPL19">
        <f>'EPI 12A'!GPN27</f>
        <v>0</v>
      </c>
      <c r="GPM19">
        <f>'EPI 12A'!GPO27</f>
        <v>0</v>
      </c>
      <c r="GPN19">
        <f>'EPI 12A'!GPP27</f>
        <v>0</v>
      </c>
      <c r="GPO19">
        <f>'EPI 12A'!GPQ27</f>
        <v>0</v>
      </c>
      <c r="GPP19">
        <f>'EPI 12A'!GPR27</f>
        <v>0</v>
      </c>
      <c r="GPQ19">
        <f>'EPI 12A'!GPS27</f>
        <v>0</v>
      </c>
      <c r="GPR19">
        <f>'EPI 12A'!GPT27</f>
        <v>0</v>
      </c>
      <c r="GPS19">
        <f>'EPI 12A'!GPU27</f>
        <v>0</v>
      </c>
      <c r="GPT19">
        <f>'EPI 12A'!GPV27</f>
        <v>0</v>
      </c>
      <c r="GPU19">
        <f>'EPI 12A'!GPW27</f>
        <v>0</v>
      </c>
      <c r="GPV19">
        <f>'EPI 12A'!GPX27</f>
        <v>0</v>
      </c>
      <c r="GPW19">
        <f>'EPI 12A'!GPY27</f>
        <v>0</v>
      </c>
      <c r="GPX19">
        <f>'EPI 12A'!GPZ27</f>
        <v>0</v>
      </c>
      <c r="GPY19">
        <f>'EPI 12A'!GQA27</f>
        <v>0</v>
      </c>
      <c r="GPZ19">
        <f>'EPI 12A'!GQB27</f>
        <v>0</v>
      </c>
      <c r="GQA19">
        <f>'EPI 12A'!GQC27</f>
        <v>0</v>
      </c>
      <c r="GQB19">
        <f>'EPI 12A'!GQD27</f>
        <v>0</v>
      </c>
      <c r="GQC19">
        <f>'EPI 12A'!GQE27</f>
        <v>0</v>
      </c>
      <c r="GQD19">
        <f>'EPI 12A'!GQF27</f>
        <v>0</v>
      </c>
      <c r="GQE19">
        <f>'EPI 12A'!GQG27</f>
        <v>0</v>
      </c>
      <c r="GQF19">
        <f>'EPI 12A'!GQH27</f>
        <v>0</v>
      </c>
      <c r="GQG19">
        <f>'EPI 12A'!GQI27</f>
        <v>0</v>
      </c>
      <c r="GQH19">
        <f>'EPI 12A'!GQJ27</f>
        <v>0</v>
      </c>
      <c r="GQI19">
        <f>'EPI 12A'!GQK27</f>
        <v>0</v>
      </c>
      <c r="GQJ19">
        <f>'EPI 12A'!GQL27</f>
        <v>0</v>
      </c>
      <c r="GQK19">
        <f>'EPI 12A'!GQM27</f>
        <v>0</v>
      </c>
      <c r="GQL19">
        <f>'EPI 12A'!GQN27</f>
        <v>0</v>
      </c>
      <c r="GQM19">
        <f>'EPI 12A'!GQO27</f>
        <v>0</v>
      </c>
      <c r="GQN19">
        <f>'EPI 12A'!GQP27</f>
        <v>0</v>
      </c>
      <c r="GQO19">
        <f>'EPI 12A'!GQQ27</f>
        <v>0</v>
      </c>
      <c r="GQP19">
        <f>'EPI 12A'!GQR27</f>
        <v>0</v>
      </c>
      <c r="GQQ19">
        <f>'EPI 12A'!GQS27</f>
        <v>0</v>
      </c>
      <c r="GQR19">
        <f>'EPI 12A'!GQT27</f>
        <v>0</v>
      </c>
      <c r="GQS19">
        <f>'EPI 12A'!GQU27</f>
        <v>0</v>
      </c>
      <c r="GQT19">
        <f>'EPI 12A'!GQV27</f>
        <v>0</v>
      </c>
      <c r="GQU19">
        <f>'EPI 12A'!GQW27</f>
        <v>0</v>
      </c>
      <c r="GQV19">
        <f>'EPI 12A'!GQX27</f>
        <v>0</v>
      </c>
      <c r="GQW19">
        <f>'EPI 12A'!GQY27</f>
        <v>0</v>
      </c>
      <c r="GQX19">
        <f>'EPI 12A'!GQZ27</f>
        <v>0</v>
      </c>
      <c r="GQY19">
        <f>'EPI 12A'!GRA27</f>
        <v>0</v>
      </c>
      <c r="GQZ19">
        <f>'EPI 12A'!GRB27</f>
        <v>0</v>
      </c>
      <c r="GRA19">
        <f>'EPI 12A'!GRC27</f>
        <v>0</v>
      </c>
      <c r="GRB19">
        <f>'EPI 12A'!GRD27</f>
        <v>0</v>
      </c>
      <c r="GRC19">
        <f>'EPI 12A'!GRE27</f>
        <v>0</v>
      </c>
      <c r="GRD19">
        <f>'EPI 12A'!GRF27</f>
        <v>0</v>
      </c>
      <c r="GRE19">
        <f>'EPI 12A'!GRG27</f>
        <v>0</v>
      </c>
      <c r="GRF19">
        <f>'EPI 12A'!GRH27</f>
        <v>0</v>
      </c>
      <c r="GRG19">
        <f>'EPI 12A'!GRI27</f>
        <v>0</v>
      </c>
      <c r="GRH19">
        <f>'EPI 12A'!GRJ27</f>
        <v>0</v>
      </c>
      <c r="GRI19">
        <f>'EPI 12A'!GRK27</f>
        <v>0</v>
      </c>
      <c r="GRJ19">
        <f>'EPI 12A'!GRL27</f>
        <v>0</v>
      </c>
      <c r="GRK19">
        <f>'EPI 12A'!GRM27</f>
        <v>0</v>
      </c>
      <c r="GRL19">
        <f>'EPI 12A'!GRN27</f>
        <v>0</v>
      </c>
      <c r="GRM19">
        <f>'EPI 12A'!GRO27</f>
        <v>0</v>
      </c>
      <c r="GRN19">
        <f>'EPI 12A'!GRP27</f>
        <v>0</v>
      </c>
      <c r="GRO19">
        <f>'EPI 12A'!GRQ27</f>
        <v>0</v>
      </c>
      <c r="GRP19">
        <f>'EPI 12A'!GRR27</f>
        <v>0</v>
      </c>
      <c r="GRQ19">
        <f>'EPI 12A'!GRS27</f>
        <v>0</v>
      </c>
      <c r="GRR19">
        <f>'EPI 12A'!GRT27</f>
        <v>0</v>
      </c>
      <c r="GRS19">
        <f>'EPI 12A'!GRU27</f>
        <v>0</v>
      </c>
      <c r="GRT19">
        <f>'EPI 12A'!GRV27</f>
        <v>0</v>
      </c>
      <c r="GRU19">
        <f>'EPI 12A'!GRW27</f>
        <v>0</v>
      </c>
      <c r="GRV19">
        <f>'EPI 12A'!GRX27</f>
        <v>0</v>
      </c>
      <c r="GRW19">
        <f>'EPI 12A'!GRY27</f>
        <v>0</v>
      </c>
      <c r="GRX19">
        <f>'EPI 12A'!GRZ27</f>
        <v>0</v>
      </c>
      <c r="GRY19">
        <f>'EPI 12A'!GSA27</f>
        <v>0</v>
      </c>
      <c r="GRZ19">
        <f>'EPI 12A'!GSB27</f>
        <v>0</v>
      </c>
      <c r="GSA19">
        <f>'EPI 12A'!GSC27</f>
        <v>0</v>
      </c>
      <c r="GSB19">
        <f>'EPI 12A'!GSD27</f>
        <v>0</v>
      </c>
      <c r="GSC19">
        <f>'EPI 12A'!GSE27</f>
        <v>0</v>
      </c>
      <c r="GSD19">
        <f>'EPI 12A'!GSF27</f>
        <v>0</v>
      </c>
      <c r="GSE19">
        <f>'EPI 12A'!GSG27</f>
        <v>0</v>
      </c>
      <c r="GSF19">
        <f>'EPI 12A'!GSH27</f>
        <v>0</v>
      </c>
      <c r="GSG19">
        <f>'EPI 12A'!GSI27</f>
        <v>0</v>
      </c>
      <c r="GSH19">
        <f>'EPI 12A'!GSJ27</f>
        <v>0</v>
      </c>
      <c r="GSI19">
        <f>'EPI 12A'!GSK27</f>
        <v>0</v>
      </c>
      <c r="GSJ19">
        <f>'EPI 12A'!GSL27</f>
        <v>0</v>
      </c>
      <c r="GSK19">
        <f>'EPI 12A'!GSM27</f>
        <v>0</v>
      </c>
      <c r="GSL19">
        <f>'EPI 12A'!GSN27</f>
        <v>0</v>
      </c>
      <c r="GSM19">
        <f>'EPI 12A'!GSO27</f>
        <v>0</v>
      </c>
      <c r="GSN19">
        <f>'EPI 12A'!GSP27</f>
        <v>0</v>
      </c>
      <c r="GSO19">
        <f>'EPI 12A'!GSQ27</f>
        <v>0</v>
      </c>
      <c r="GSP19">
        <f>'EPI 12A'!GSR27</f>
        <v>0</v>
      </c>
      <c r="GSQ19">
        <f>'EPI 12A'!GSS27</f>
        <v>0</v>
      </c>
      <c r="GSR19">
        <f>'EPI 12A'!GST27</f>
        <v>0</v>
      </c>
      <c r="GSS19">
        <f>'EPI 12A'!GSU27</f>
        <v>0</v>
      </c>
      <c r="GST19">
        <f>'EPI 12A'!GSV27</f>
        <v>0</v>
      </c>
      <c r="GSU19">
        <f>'EPI 12A'!GSW27</f>
        <v>0</v>
      </c>
      <c r="GSV19">
        <f>'EPI 12A'!GSX27</f>
        <v>0</v>
      </c>
      <c r="GSW19">
        <f>'EPI 12A'!GSY27</f>
        <v>0</v>
      </c>
      <c r="GSX19">
        <f>'EPI 12A'!GSZ27</f>
        <v>0</v>
      </c>
      <c r="GSY19">
        <f>'EPI 12A'!GTA27</f>
        <v>0</v>
      </c>
      <c r="GSZ19">
        <f>'EPI 12A'!GTB27</f>
        <v>0</v>
      </c>
      <c r="GTA19">
        <f>'EPI 12A'!GTC27</f>
        <v>0</v>
      </c>
      <c r="GTB19">
        <f>'EPI 12A'!GTD27</f>
        <v>0</v>
      </c>
      <c r="GTC19">
        <f>'EPI 12A'!GTE27</f>
        <v>0</v>
      </c>
      <c r="GTD19">
        <f>'EPI 12A'!GTF27</f>
        <v>0</v>
      </c>
      <c r="GTE19">
        <f>'EPI 12A'!GTG27</f>
        <v>0</v>
      </c>
      <c r="GTF19">
        <f>'EPI 12A'!GTH27</f>
        <v>0</v>
      </c>
      <c r="GTG19">
        <f>'EPI 12A'!GTI27</f>
        <v>0</v>
      </c>
      <c r="GTH19">
        <f>'EPI 12A'!GTJ27</f>
        <v>0</v>
      </c>
      <c r="GTI19">
        <f>'EPI 12A'!GTK27</f>
        <v>0</v>
      </c>
      <c r="GTJ19">
        <f>'EPI 12A'!GTL27</f>
        <v>0</v>
      </c>
      <c r="GTK19">
        <f>'EPI 12A'!GTM27</f>
        <v>0</v>
      </c>
      <c r="GTL19">
        <f>'EPI 12A'!GTN27</f>
        <v>0</v>
      </c>
      <c r="GTM19">
        <f>'EPI 12A'!GTO27</f>
        <v>0</v>
      </c>
      <c r="GTN19">
        <f>'EPI 12A'!GTP27</f>
        <v>0</v>
      </c>
      <c r="GTO19">
        <f>'EPI 12A'!GTQ27</f>
        <v>0</v>
      </c>
      <c r="GTP19">
        <f>'EPI 12A'!GTR27</f>
        <v>0</v>
      </c>
      <c r="GTQ19">
        <f>'EPI 12A'!GTS27</f>
        <v>0</v>
      </c>
      <c r="GTR19">
        <f>'EPI 12A'!GTT27</f>
        <v>0</v>
      </c>
      <c r="GTS19">
        <f>'EPI 12A'!GTU27</f>
        <v>0</v>
      </c>
      <c r="GTT19">
        <f>'EPI 12A'!GTV27</f>
        <v>0</v>
      </c>
      <c r="GTU19">
        <f>'EPI 12A'!GTW27</f>
        <v>0</v>
      </c>
      <c r="GTV19">
        <f>'EPI 12A'!GTX27</f>
        <v>0</v>
      </c>
      <c r="GTW19">
        <f>'EPI 12A'!GTY27</f>
        <v>0</v>
      </c>
      <c r="GTX19">
        <f>'EPI 12A'!GTZ27</f>
        <v>0</v>
      </c>
      <c r="GTY19">
        <f>'EPI 12A'!GUA27</f>
        <v>0</v>
      </c>
      <c r="GTZ19">
        <f>'EPI 12A'!GUB27</f>
        <v>0</v>
      </c>
      <c r="GUA19">
        <f>'EPI 12A'!GUC27</f>
        <v>0</v>
      </c>
      <c r="GUB19">
        <f>'EPI 12A'!GUD27</f>
        <v>0</v>
      </c>
      <c r="GUC19">
        <f>'EPI 12A'!GUE27</f>
        <v>0</v>
      </c>
      <c r="GUD19">
        <f>'EPI 12A'!GUF27</f>
        <v>0</v>
      </c>
      <c r="GUE19">
        <f>'EPI 12A'!GUG27</f>
        <v>0</v>
      </c>
      <c r="GUF19">
        <f>'EPI 12A'!GUH27</f>
        <v>0</v>
      </c>
      <c r="GUG19">
        <f>'EPI 12A'!GUI27</f>
        <v>0</v>
      </c>
      <c r="GUH19">
        <f>'EPI 12A'!GUJ27</f>
        <v>0</v>
      </c>
      <c r="GUI19">
        <f>'EPI 12A'!GUK27</f>
        <v>0</v>
      </c>
      <c r="GUJ19">
        <f>'EPI 12A'!GUL27</f>
        <v>0</v>
      </c>
      <c r="GUK19">
        <f>'EPI 12A'!GUM27</f>
        <v>0</v>
      </c>
      <c r="GUL19">
        <f>'EPI 12A'!GUN27</f>
        <v>0</v>
      </c>
      <c r="GUM19">
        <f>'EPI 12A'!GUO27</f>
        <v>0</v>
      </c>
      <c r="GUN19">
        <f>'EPI 12A'!GUP27</f>
        <v>0</v>
      </c>
      <c r="GUO19">
        <f>'EPI 12A'!GUQ27</f>
        <v>0</v>
      </c>
      <c r="GUP19">
        <f>'EPI 12A'!GUR27</f>
        <v>0</v>
      </c>
      <c r="GUQ19">
        <f>'EPI 12A'!GUS27</f>
        <v>0</v>
      </c>
      <c r="GUR19">
        <f>'EPI 12A'!GUT27</f>
        <v>0</v>
      </c>
      <c r="GUS19">
        <f>'EPI 12A'!GUU27</f>
        <v>0</v>
      </c>
      <c r="GUT19">
        <f>'EPI 12A'!GUV27</f>
        <v>0</v>
      </c>
      <c r="GUU19">
        <f>'EPI 12A'!GUW27</f>
        <v>0</v>
      </c>
      <c r="GUV19">
        <f>'EPI 12A'!GUX27</f>
        <v>0</v>
      </c>
      <c r="GUW19">
        <f>'EPI 12A'!GUY27</f>
        <v>0</v>
      </c>
      <c r="GUX19">
        <f>'EPI 12A'!GUZ27</f>
        <v>0</v>
      </c>
      <c r="GUY19">
        <f>'EPI 12A'!GVA27</f>
        <v>0</v>
      </c>
      <c r="GUZ19">
        <f>'EPI 12A'!GVB27</f>
        <v>0</v>
      </c>
      <c r="GVA19">
        <f>'EPI 12A'!GVC27</f>
        <v>0</v>
      </c>
      <c r="GVB19">
        <f>'EPI 12A'!GVD27</f>
        <v>0</v>
      </c>
      <c r="GVC19">
        <f>'EPI 12A'!GVE27</f>
        <v>0</v>
      </c>
      <c r="GVD19">
        <f>'EPI 12A'!GVF27</f>
        <v>0</v>
      </c>
      <c r="GVE19">
        <f>'EPI 12A'!GVG27</f>
        <v>0</v>
      </c>
      <c r="GVF19">
        <f>'EPI 12A'!GVH27</f>
        <v>0</v>
      </c>
      <c r="GVG19">
        <f>'EPI 12A'!GVI27</f>
        <v>0</v>
      </c>
      <c r="GVH19">
        <f>'EPI 12A'!GVJ27</f>
        <v>0</v>
      </c>
      <c r="GVI19">
        <f>'EPI 12A'!GVK27</f>
        <v>0</v>
      </c>
      <c r="GVJ19">
        <f>'EPI 12A'!GVL27</f>
        <v>0</v>
      </c>
      <c r="GVK19">
        <f>'EPI 12A'!GVM27</f>
        <v>0</v>
      </c>
      <c r="GVL19">
        <f>'EPI 12A'!GVN27</f>
        <v>0</v>
      </c>
      <c r="GVM19">
        <f>'EPI 12A'!GVO27</f>
        <v>0</v>
      </c>
      <c r="GVN19">
        <f>'EPI 12A'!GVP27</f>
        <v>0</v>
      </c>
      <c r="GVO19">
        <f>'EPI 12A'!GVQ27</f>
        <v>0</v>
      </c>
      <c r="GVP19">
        <f>'EPI 12A'!GVR27</f>
        <v>0</v>
      </c>
      <c r="GVQ19">
        <f>'EPI 12A'!GVS27</f>
        <v>0</v>
      </c>
      <c r="GVR19">
        <f>'EPI 12A'!GVT27</f>
        <v>0</v>
      </c>
      <c r="GVS19">
        <f>'EPI 12A'!GVU27</f>
        <v>0</v>
      </c>
      <c r="GVT19">
        <f>'EPI 12A'!GVV27</f>
        <v>0</v>
      </c>
      <c r="GVU19">
        <f>'EPI 12A'!GVW27</f>
        <v>0</v>
      </c>
      <c r="GVV19">
        <f>'EPI 12A'!GVX27</f>
        <v>0</v>
      </c>
      <c r="GVW19">
        <f>'EPI 12A'!GVY27</f>
        <v>0</v>
      </c>
      <c r="GVX19">
        <f>'EPI 12A'!GVZ27</f>
        <v>0</v>
      </c>
      <c r="GVY19">
        <f>'EPI 12A'!GWA27</f>
        <v>0</v>
      </c>
      <c r="GVZ19">
        <f>'EPI 12A'!GWB27</f>
        <v>0</v>
      </c>
      <c r="GWA19">
        <f>'EPI 12A'!GWC27</f>
        <v>0</v>
      </c>
      <c r="GWB19">
        <f>'EPI 12A'!GWD27</f>
        <v>0</v>
      </c>
      <c r="GWC19">
        <f>'EPI 12A'!GWE27</f>
        <v>0</v>
      </c>
      <c r="GWD19">
        <f>'EPI 12A'!GWF27</f>
        <v>0</v>
      </c>
      <c r="GWE19">
        <f>'EPI 12A'!GWG27</f>
        <v>0</v>
      </c>
      <c r="GWF19">
        <f>'EPI 12A'!GWH27</f>
        <v>0</v>
      </c>
      <c r="GWG19">
        <f>'EPI 12A'!GWI27</f>
        <v>0</v>
      </c>
      <c r="GWH19">
        <f>'EPI 12A'!GWJ27</f>
        <v>0</v>
      </c>
      <c r="GWI19">
        <f>'EPI 12A'!GWK27</f>
        <v>0</v>
      </c>
      <c r="GWJ19">
        <f>'EPI 12A'!GWL27</f>
        <v>0</v>
      </c>
      <c r="GWK19">
        <f>'EPI 12A'!GWM27</f>
        <v>0</v>
      </c>
      <c r="GWL19">
        <f>'EPI 12A'!GWN27</f>
        <v>0</v>
      </c>
      <c r="GWM19">
        <f>'EPI 12A'!GWO27</f>
        <v>0</v>
      </c>
      <c r="GWN19">
        <f>'EPI 12A'!GWP27</f>
        <v>0</v>
      </c>
      <c r="GWO19">
        <f>'EPI 12A'!GWQ27</f>
        <v>0</v>
      </c>
      <c r="GWP19">
        <f>'EPI 12A'!GWR27</f>
        <v>0</v>
      </c>
      <c r="GWQ19">
        <f>'EPI 12A'!GWS27</f>
        <v>0</v>
      </c>
      <c r="GWR19">
        <f>'EPI 12A'!GWT27</f>
        <v>0</v>
      </c>
      <c r="GWS19">
        <f>'EPI 12A'!GWU27</f>
        <v>0</v>
      </c>
      <c r="GWT19">
        <f>'EPI 12A'!GWV27</f>
        <v>0</v>
      </c>
      <c r="GWU19">
        <f>'EPI 12A'!GWW27</f>
        <v>0</v>
      </c>
      <c r="GWV19">
        <f>'EPI 12A'!GWX27</f>
        <v>0</v>
      </c>
      <c r="GWW19">
        <f>'EPI 12A'!GWY27</f>
        <v>0</v>
      </c>
      <c r="GWX19">
        <f>'EPI 12A'!GWZ27</f>
        <v>0</v>
      </c>
      <c r="GWY19">
        <f>'EPI 12A'!GXA27</f>
        <v>0</v>
      </c>
      <c r="GWZ19">
        <f>'EPI 12A'!GXB27</f>
        <v>0</v>
      </c>
      <c r="GXA19">
        <f>'EPI 12A'!GXC27</f>
        <v>0</v>
      </c>
      <c r="GXB19">
        <f>'EPI 12A'!GXD27</f>
        <v>0</v>
      </c>
      <c r="GXC19">
        <f>'EPI 12A'!GXE27</f>
        <v>0</v>
      </c>
      <c r="GXD19">
        <f>'EPI 12A'!GXF27</f>
        <v>0</v>
      </c>
      <c r="GXE19">
        <f>'EPI 12A'!GXG27</f>
        <v>0</v>
      </c>
      <c r="GXF19">
        <f>'EPI 12A'!GXH27</f>
        <v>0</v>
      </c>
      <c r="GXG19">
        <f>'EPI 12A'!GXI27</f>
        <v>0</v>
      </c>
      <c r="GXH19">
        <f>'EPI 12A'!GXJ27</f>
        <v>0</v>
      </c>
      <c r="GXI19">
        <f>'EPI 12A'!GXK27</f>
        <v>0</v>
      </c>
      <c r="GXJ19">
        <f>'EPI 12A'!GXL27</f>
        <v>0</v>
      </c>
      <c r="GXK19">
        <f>'EPI 12A'!GXM27</f>
        <v>0</v>
      </c>
      <c r="GXL19">
        <f>'EPI 12A'!GXN27</f>
        <v>0</v>
      </c>
      <c r="GXM19">
        <f>'EPI 12A'!GXO27</f>
        <v>0</v>
      </c>
      <c r="GXN19">
        <f>'EPI 12A'!GXP27</f>
        <v>0</v>
      </c>
      <c r="GXO19">
        <f>'EPI 12A'!GXQ27</f>
        <v>0</v>
      </c>
      <c r="GXP19">
        <f>'EPI 12A'!GXR27</f>
        <v>0</v>
      </c>
      <c r="GXQ19">
        <f>'EPI 12A'!GXS27</f>
        <v>0</v>
      </c>
      <c r="GXR19">
        <f>'EPI 12A'!GXT27</f>
        <v>0</v>
      </c>
      <c r="GXS19">
        <f>'EPI 12A'!GXU27</f>
        <v>0</v>
      </c>
      <c r="GXT19">
        <f>'EPI 12A'!GXV27</f>
        <v>0</v>
      </c>
      <c r="GXU19">
        <f>'EPI 12A'!GXW27</f>
        <v>0</v>
      </c>
      <c r="GXV19">
        <f>'EPI 12A'!GXX27</f>
        <v>0</v>
      </c>
      <c r="GXW19">
        <f>'EPI 12A'!GXY27</f>
        <v>0</v>
      </c>
      <c r="GXX19">
        <f>'EPI 12A'!GXZ27</f>
        <v>0</v>
      </c>
      <c r="GXY19">
        <f>'EPI 12A'!GYA27</f>
        <v>0</v>
      </c>
      <c r="GXZ19">
        <f>'EPI 12A'!GYB27</f>
        <v>0</v>
      </c>
      <c r="GYA19">
        <f>'EPI 12A'!GYC27</f>
        <v>0</v>
      </c>
      <c r="GYB19">
        <f>'EPI 12A'!GYD27</f>
        <v>0</v>
      </c>
      <c r="GYC19">
        <f>'EPI 12A'!GYE27</f>
        <v>0</v>
      </c>
      <c r="GYD19">
        <f>'EPI 12A'!GYF27</f>
        <v>0</v>
      </c>
      <c r="GYE19">
        <f>'EPI 12A'!GYG27</f>
        <v>0</v>
      </c>
      <c r="GYF19">
        <f>'EPI 12A'!GYH27</f>
        <v>0</v>
      </c>
      <c r="GYG19">
        <f>'EPI 12A'!GYI27</f>
        <v>0</v>
      </c>
      <c r="GYH19">
        <f>'EPI 12A'!GYJ27</f>
        <v>0</v>
      </c>
      <c r="GYI19">
        <f>'EPI 12A'!GYK27</f>
        <v>0</v>
      </c>
      <c r="GYJ19">
        <f>'EPI 12A'!GYL27</f>
        <v>0</v>
      </c>
      <c r="GYK19">
        <f>'EPI 12A'!GYM27</f>
        <v>0</v>
      </c>
      <c r="GYL19">
        <f>'EPI 12A'!GYN27</f>
        <v>0</v>
      </c>
      <c r="GYM19">
        <f>'EPI 12A'!GYO27</f>
        <v>0</v>
      </c>
      <c r="GYN19">
        <f>'EPI 12A'!GYP27</f>
        <v>0</v>
      </c>
      <c r="GYO19">
        <f>'EPI 12A'!GYQ27</f>
        <v>0</v>
      </c>
      <c r="GYP19">
        <f>'EPI 12A'!GYR27</f>
        <v>0</v>
      </c>
      <c r="GYQ19">
        <f>'EPI 12A'!GYS27</f>
        <v>0</v>
      </c>
      <c r="GYR19">
        <f>'EPI 12A'!GYT27</f>
        <v>0</v>
      </c>
      <c r="GYS19">
        <f>'EPI 12A'!GYU27</f>
        <v>0</v>
      </c>
      <c r="GYT19">
        <f>'EPI 12A'!GYV27</f>
        <v>0</v>
      </c>
      <c r="GYU19">
        <f>'EPI 12A'!GYW27</f>
        <v>0</v>
      </c>
      <c r="GYV19">
        <f>'EPI 12A'!GYX27</f>
        <v>0</v>
      </c>
      <c r="GYW19">
        <f>'EPI 12A'!GYY27</f>
        <v>0</v>
      </c>
      <c r="GYX19">
        <f>'EPI 12A'!GYZ27</f>
        <v>0</v>
      </c>
      <c r="GYY19">
        <f>'EPI 12A'!GZA27</f>
        <v>0</v>
      </c>
      <c r="GYZ19">
        <f>'EPI 12A'!GZB27</f>
        <v>0</v>
      </c>
      <c r="GZA19">
        <f>'EPI 12A'!GZC27</f>
        <v>0</v>
      </c>
      <c r="GZB19">
        <f>'EPI 12A'!GZD27</f>
        <v>0</v>
      </c>
      <c r="GZC19">
        <f>'EPI 12A'!GZE27</f>
        <v>0</v>
      </c>
      <c r="GZD19">
        <f>'EPI 12A'!GZF27</f>
        <v>0</v>
      </c>
      <c r="GZE19">
        <f>'EPI 12A'!GZG27</f>
        <v>0</v>
      </c>
      <c r="GZF19">
        <f>'EPI 12A'!GZH27</f>
        <v>0</v>
      </c>
      <c r="GZG19">
        <f>'EPI 12A'!GZI27</f>
        <v>0</v>
      </c>
      <c r="GZH19">
        <f>'EPI 12A'!GZJ27</f>
        <v>0</v>
      </c>
      <c r="GZI19">
        <f>'EPI 12A'!GZK27</f>
        <v>0</v>
      </c>
      <c r="GZJ19">
        <f>'EPI 12A'!GZL27</f>
        <v>0</v>
      </c>
      <c r="GZK19">
        <f>'EPI 12A'!GZM27</f>
        <v>0</v>
      </c>
      <c r="GZL19">
        <f>'EPI 12A'!GZN27</f>
        <v>0</v>
      </c>
      <c r="GZM19">
        <f>'EPI 12A'!GZO27</f>
        <v>0</v>
      </c>
      <c r="GZN19">
        <f>'EPI 12A'!GZP27</f>
        <v>0</v>
      </c>
      <c r="GZO19">
        <f>'EPI 12A'!GZQ27</f>
        <v>0</v>
      </c>
      <c r="GZP19">
        <f>'EPI 12A'!GZR27</f>
        <v>0</v>
      </c>
      <c r="GZQ19">
        <f>'EPI 12A'!GZS27</f>
        <v>0</v>
      </c>
      <c r="GZR19">
        <f>'EPI 12A'!GZT27</f>
        <v>0</v>
      </c>
      <c r="GZS19">
        <f>'EPI 12A'!GZU27</f>
        <v>0</v>
      </c>
      <c r="GZT19">
        <f>'EPI 12A'!GZV27</f>
        <v>0</v>
      </c>
      <c r="GZU19">
        <f>'EPI 12A'!GZW27</f>
        <v>0</v>
      </c>
      <c r="GZV19">
        <f>'EPI 12A'!GZX27</f>
        <v>0</v>
      </c>
      <c r="GZW19">
        <f>'EPI 12A'!GZY27</f>
        <v>0</v>
      </c>
      <c r="GZX19">
        <f>'EPI 12A'!GZZ27</f>
        <v>0</v>
      </c>
      <c r="GZY19">
        <f>'EPI 12A'!HAA27</f>
        <v>0</v>
      </c>
      <c r="GZZ19">
        <f>'EPI 12A'!HAB27</f>
        <v>0</v>
      </c>
      <c r="HAA19">
        <f>'EPI 12A'!HAC27</f>
        <v>0</v>
      </c>
      <c r="HAB19">
        <f>'EPI 12A'!HAD27</f>
        <v>0</v>
      </c>
      <c r="HAC19">
        <f>'EPI 12A'!HAE27</f>
        <v>0</v>
      </c>
      <c r="HAD19">
        <f>'EPI 12A'!HAF27</f>
        <v>0</v>
      </c>
      <c r="HAE19">
        <f>'EPI 12A'!HAG27</f>
        <v>0</v>
      </c>
      <c r="HAF19">
        <f>'EPI 12A'!HAH27</f>
        <v>0</v>
      </c>
      <c r="HAG19">
        <f>'EPI 12A'!HAI27</f>
        <v>0</v>
      </c>
      <c r="HAH19">
        <f>'EPI 12A'!HAJ27</f>
        <v>0</v>
      </c>
      <c r="HAI19">
        <f>'EPI 12A'!HAK27</f>
        <v>0</v>
      </c>
      <c r="HAJ19">
        <f>'EPI 12A'!HAL27</f>
        <v>0</v>
      </c>
      <c r="HAK19">
        <f>'EPI 12A'!HAM27</f>
        <v>0</v>
      </c>
      <c r="HAL19">
        <f>'EPI 12A'!HAN27</f>
        <v>0</v>
      </c>
      <c r="HAM19">
        <f>'EPI 12A'!HAO27</f>
        <v>0</v>
      </c>
      <c r="HAN19">
        <f>'EPI 12A'!HAP27</f>
        <v>0</v>
      </c>
      <c r="HAO19">
        <f>'EPI 12A'!HAQ27</f>
        <v>0</v>
      </c>
      <c r="HAP19">
        <f>'EPI 12A'!HAR27</f>
        <v>0</v>
      </c>
      <c r="HAQ19">
        <f>'EPI 12A'!HAS27</f>
        <v>0</v>
      </c>
      <c r="HAR19">
        <f>'EPI 12A'!HAT27</f>
        <v>0</v>
      </c>
      <c r="HAS19">
        <f>'EPI 12A'!HAU27</f>
        <v>0</v>
      </c>
      <c r="HAT19">
        <f>'EPI 12A'!HAV27</f>
        <v>0</v>
      </c>
      <c r="HAU19">
        <f>'EPI 12A'!HAW27</f>
        <v>0</v>
      </c>
      <c r="HAV19">
        <f>'EPI 12A'!HAX27</f>
        <v>0</v>
      </c>
      <c r="HAW19">
        <f>'EPI 12A'!HAY27</f>
        <v>0</v>
      </c>
      <c r="HAX19">
        <f>'EPI 12A'!HAZ27</f>
        <v>0</v>
      </c>
      <c r="HAY19">
        <f>'EPI 12A'!HBA27</f>
        <v>0</v>
      </c>
      <c r="HAZ19">
        <f>'EPI 12A'!HBB27</f>
        <v>0</v>
      </c>
      <c r="HBA19">
        <f>'EPI 12A'!HBC27</f>
        <v>0</v>
      </c>
      <c r="HBB19">
        <f>'EPI 12A'!HBD27</f>
        <v>0</v>
      </c>
      <c r="HBC19">
        <f>'EPI 12A'!HBE27</f>
        <v>0</v>
      </c>
      <c r="HBD19">
        <f>'EPI 12A'!HBF27</f>
        <v>0</v>
      </c>
      <c r="HBE19">
        <f>'EPI 12A'!HBG27</f>
        <v>0</v>
      </c>
      <c r="HBF19">
        <f>'EPI 12A'!HBH27</f>
        <v>0</v>
      </c>
      <c r="HBG19">
        <f>'EPI 12A'!HBI27</f>
        <v>0</v>
      </c>
      <c r="HBH19">
        <f>'EPI 12A'!HBJ27</f>
        <v>0</v>
      </c>
      <c r="HBI19">
        <f>'EPI 12A'!HBK27</f>
        <v>0</v>
      </c>
      <c r="HBJ19">
        <f>'EPI 12A'!HBL27</f>
        <v>0</v>
      </c>
      <c r="HBK19">
        <f>'EPI 12A'!HBM27</f>
        <v>0</v>
      </c>
      <c r="HBL19">
        <f>'EPI 12A'!HBN27</f>
        <v>0</v>
      </c>
      <c r="HBM19">
        <f>'EPI 12A'!HBO27</f>
        <v>0</v>
      </c>
      <c r="HBN19">
        <f>'EPI 12A'!HBP27</f>
        <v>0</v>
      </c>
      <c r="HBO19">
        <f>'EPI 12A'!HBQ27</f>
        <v>0</v>
      </c>
      <c r="HBP19">
        <f>'EPI 12A'!HBR27</f>
        <v>0</v>
      </c>
      <c r="HBQ19">
        <f>'EPI 12A'!HBS27</f>
        <v>0</v>
      </c>
      <c r="HBR19">
        <f>'EPI 12A'!HBT27</f>
        <v>0</v>
      </c>
      <c r="HBS19">
        <f>'EPI 12A'!HBU27</f>
        <v>0</v>
      </c>
      <c r="HBT19">
        <f>'EPI 12A'!HBV27</f>
        <v>0</v>
      </c>
      <c r="HBU19">
        <f>'EPI 12A'!HBW27</f>
        <v>0</v>
      </c>
      <c r="HBV19">
        <f>'EPI 12A'!HBX27</f>
        <v>0</v>
      </c>
      <c r="HBW19">
        <f>'EPI 12A'!HBY27</f>
        <v>0</v>
      </c>
      <c r="HBX19">
        <f>'EPI 12A'!HBZ27</f>
        <v>0</v>
      </c>
      <c r="HBY19">
        <f>'EPI 12A'!HCA27</f>
        <v>0</v>
      </c>
      <c r="HBZ19">
        <f>'EPI 12A'!HCB27</f>
        <v>0</v>
      </c>
      <c r="HCA19">
        <f>'EPI 12A'!HCC27</f>
        <v>0</v>
      </c>
      <c r="HCB19">
        <f>'EPI 12A'!HCD27</f>
        <v>0</v>
      </c>
      <c r="HCC19">
        <f>'EPI 12A'!HCE27</f>
        <v>0</v>
      </c>
      <c r="HCD19">
        <f>'EPI 12A'!HCF27</f>
        <v>0</v>
      </c>
      <c r="HCE19">
        <f>'EPI 12A'!HCG27</f>
        <v>0</v>
      </c>
      <c r="HCF19">
        <f>'EPI 12A'!HCH27</f>
        <v>0</v>
      </c>
      <c r="HCG19">
        <f>'EPI 12A'!HCI27</f>
        <v>0</v>
      </c>
      <c r="HCH19">
        <f>'EPI 12A'!HCJ27</f>
        <v>0</v>
      </c>
      <c r="HCI19">
        <f>'EPI 12A'!HCK27</f>
        <v>0</v>
      </c>
      <c r="HCJ19">
        <f>'EPI 12A'!HCL27</f>
        <v>0</v>
      </c>
      <c r="HCK19">
        <f>'EPI 12A'!HCM27</f>
        <v>0</v>
      </c>
      <c r="HCL19">
        <f>'EPI 12A'!HCN27</f>
        <v>0</v>
      </c>
      <c r="HCM19">
        <f>'EPI 12A'!HCO27</f>
        <v>0</v>
      </c>
      <c r="HCN19">
        <f>'EPI 12A'!HCP27</f>
        <v>0</v>
      </c>
      <c r="HCO19">
        <f>'EPI 12A'!HCQ27</f>
        <v>0</v>
      </c>
      <c r="HCP19">
        <f>'EPI 12A'!HCR27</f>
        <v>0</v>
      </c>
      <c r="HCQ19">
        <f>'EPI 12A'!HCS27</f>
        <v>0</v>
      </c>
      <c r="HCR19">
        <f>'EPI 12A'!HCT27</f>
        <v>0</v>
      </c>
      <c r="HCS19">
        <f>'EPI 12A'!HCU27</f>
        <v>0</v>
      </c>
      <c r="HCT19">
        <f>'EPI 12A'!HCV27</f>
        <v>0</v>
      </c>
      <c r="HCU19">
        <f>'EPI 12A'!HCW27</f>
        <v>0</v>
      </c>
      <c r="HCV19">
        <f>'EPI 12A'!HCX27</f>
        <v>0</v>
      </c>
      <c r="HCW19">
        <f>'EPI 12A'!HCY27</f>
        <v>0</v>
      </c>
      <c r="HCX19">
        <f>'EPI 12A'!HCZ27</f>
        <v>0</v>
      </c>
      <c r="HCY19">
        <f>'EPI 12A'!HDA27</f>
        <v>0</v>
      </c>
      <c r="HCZ19">
        <f>'EPI 12A'!HDB27</f>
        <v>0</v>
      </c>
      <c r="HDA19">
        <f>'EPI 12A'!HDC27</f>
        <v>0</v>
      </c>
      <c r="HDB19">
        <f>'EPI 12A'!HDD27</f>
        <v>0</v>
      </c>
      <c r="HDC19">
        <f>'EPI 12A'!HDE27</f>
        <v>0</v>
      </c>
      <c r="HDD19">
        <f>'EPI 12A'!HDF27</f>
        <v>0</v>
      </c>
      <c r="HDE19">
        <f>'EPI 12A'!HDG27</f>
        <v>0</v>
      </c>
      <c r="HDF19">
        <f>'EPI 12A'!HDH27</f>
        <v>0</v>
      </c>
      <c r="HDG19">
        <f>'EPI 12A'!HDI27</f>
        <v>0</v>
      </c>
      <c r="HDH19">
        <f>'EPI 12A'!HDJ27</f>
        <v>0</v>
      </c>
      <c r="HDI19">
        <f>'EPI 12A'!HDK27</f>
        <v>0</v>
      </c>
      <c r="HDJ19">
        <f>'EPI 12A'!HDL27</f>
        <v>0</v>
      </c>
      <c r="HDK19">
        <f>'EPI 12A'!HDM27</f>
        <v>0</v>
      </c>
      <c r="HDL19">
        <f>'EPI 12A'!HDN27</f>
        <v>0</v>
      </c>
      <c r="HDM19">
        <f>'EPI 12A'!HDO27</f>
        <v>0</v>
      </c>
      <c r="HDN19">
        <f>'EPI 12A'!HDP27</f>
        <v>0</v>
      </c>
      <c r="HDO19">
        <f>'EPI 12A'!HDQ27</f>
        <v>0</v>
      </c>
      <c r="HDP19">
        <f>'EPI 12A'!HDR27</f>
        <v>0</v>
      </c>
      <c r="HDQ19">
        <f>'EPI 12A'!HDS27</f>
        <v>0</v>
      </c>
      <c r="HDR19">
        <f>'EPI 12A'!HDT27</f>
        <v>0</v>
      </c>
      <c r="HDS19">
        <f>'EPI 12A'!HDU27</f>
        <v>0</v>
      </c>
      <c r="HDT19">
        <f>'EPI 12A'!HDV27</f>
        <v>0</v>
      </c>
      <c r="HDU19">
        <f>'EPI 12A'!HDW27</f>
        <v>0</v>
      </c>
      <c r="HDV19">
        <f>'EPI 12A'!HDX27</f>
        <v>0</v>
      </c>
      <c r="HDW19">
        <f>'EPI 12A'!HDY27</f>
        <v>0</v>
      </c>
      <c r="HDX19">
        <f>'EPI 12A'!HDZ27</f>
        <v>0</v>
      </c>
      <c r="HDY19">
        <f>'EPI 12A'!HEA27</f>
        <v>0</v>
      </c>
      <c r="HDZ19">
        <f>'EPI 12A'!HEB27</f>
        <v>0</v>
      </c>
      <c r="HEA19">
        <f>'EPI 12A'!HEC27</f>
        <v>0</v>
      </c>
      <c r="HEB19">
        <f>'EPI 12A'!HED27</f>
        <v>0</v>
      </c>
      <c r="HEC19">
        <f>'EPI 12A'!HEE27</f>
        <v>0</v>
      </c>
      <c r="HED19">
        <f>'EPI 12A'!HEF27</f>
        <v>0</v>
      </c>
      <c r="HEE19">
        <f>'EPI 12A'!HEG27</f>
        <v>0</v>
      </c>
      <c r="HEF19">
        <f>'EPI 12A'!HEH27</f>
        <v>0</v>
      </c>
      <c r="HEG19">
        <f>'EPI 12A'!HEI27</f>
        <v>0</v>
      </c>
      <c r="HEH19">
        <f>'EPI 12A'!HEJ27</f>
        <v>0</v>
      </c>
      <c r="HEI19">
        <f>'EPI 12A'!HEK27</f>
        <v>0</v>
      </c>
      <c r="HEJ19">
        <f>'EPI 12A'!HEL27</f>
        <v>0</v>
      </c>
      <c r="HEK19">
        <f>'EPI 12A'!HEM27</f>
        <v>0</v>
      </c>
      <c r="HEL19">
        <f>'EPI 12A'!HEN27</f>
        <v>0</v>
      </c>
      <c r="HEM19">
        <f>'EPI 12A'!HEO27</f>
        <v>0</v>
      </c>
      <c r="HEN19">
        <f>'EPI 12A'!HEP27</f>
        <v>0</v>
      </c>
      <c r="HEO19">
        <f>'EPI 12A'!HEQ27</f>
        <v>0</v>
      </c>
      <c r="HEP19">
        <f>'EPI 12A'!HER27</f>
        <v>0</v>
      </c>
      <c r="HEQ19">
        <f>'EPI 12A'!HES27</f>
        <v>0</v>
      </c>
      <c r="HER19">
        <f>'EPI 12A'!HET27</f>
        <v>0</v>
      </c>
      <c r="HES19">
        <f>'EPI 12A'!HEU27</f>
        <v>0</v>
      </c>
      <c r="HET19">
        <f>'EPI 12A'!HEV27</f>
        <v>0</v>
      </c>
      <c r="HEU19">
        <f>'EPI 12A'!HEW27</f>
        <v>0</v>
      </c>
      <c r="HEV19">
        <f>'EPI 12A'!HEX27</f>
        <v>0</v>
      </c>
      <c r="HEW19">
        <f>'EPI 12A'!HEY27</f>
        <v>0</v>
      </c>
      <c r="HEX19">
        <f>'EPI 12A'!HEZ27</f>
        <v>0</v>
      </c>
      <c r="HEY19">
        <f>'EPI 12A'!HFA27</f>
        <v>0</v>
      </c>
      <c r="HEZ19">
        <f>'EPI 12A'!HFB27</f>
        <v>0</v>
      </c>
      <c r="HFA19">
        <f>'EPI 12A'!HFC27</f>
        <v>0</v>
      </c>
      <c r="HFB19">
        <f>'EPI 12A'!HFD27</f>
        <v>0</v>
      </c>
      <c r="HFC19">
        <f>'EPI 12A'!HFE27</f>
        <v>0</v>
      </c>
      <c r="HFD19">
        <f>'EPI 12A'!HFF27</f>
        <v>0</v>
      </c>
      <c r="HFE19">
        <f>'EPI 12A'!HFG27</f>
        <v>0</v>
      </c>
      <c r="HFF19">
        <f>'EPI 12A'!HFH27</f>
        <v>0</v>
      </c>
      <c r="HFG19">
        <f>'EPI 12A'!HFI27</f>
        <v>0</v>
      </c>
      <c r="HFH19">
        <f>'EPI 12A'!HFJ27</f>
        <v>0</v>
      </c>
      <c r="HFI19">
        <f>'EPI 12A'!HFK27</f>
        <v>0</v>
      </c>
      <c r="HFJ19">
        <f>'EPI 12A'!HFL27</f>
        <v>0</v>
      </c>
      <c r="HFK19">
        <f>'EPI 12A'!HFM27</f>
        <v>0</v>
      </c>
      <c r="HFL19">
        <f>'EPI 12A'!HFN27</f>
        <v>0</v>
      </c>
      <c r="HFM19">
        <f>'EPI 12A'!HFO27</f>
        <v>0</v>
      </c>
      <c r="HFN19">
        <f>'EPI 12A'!HFP27</f>
        <v>0</v>
      </c>
      <c r="HFO19">
        <f>'EPI 12A'!HFQ27</f>
        <v>0</v>
      </c>
      <c r="HFP19">
        <f>'EPI 12A'!HFR27</f>
        <v>0</v>
      </c>
      <c r="HFQ19">
        <f>'EPI 12A'!HFS27</f>
        <v>0</v>
      </c>
      <c r="HFR19">
        <f>'EPI 12A'!HFT27</f>
        <v>0</v>
      </c>
      <c r="HFS19">
        <f>'EPI 12A'!HFU27</f>
        <v>0</v>
      </c>
      <c r="HFT19">
        <f>'EPI 12A'!HFV27</f>
        <v>0</v>
      </c>
      <c r="HFU19">
        <f>'EPI 12A'!HFW27</f>
        <v>0</v>
      </c>
      <c r="HFV19">
        <f>'EPI 12A'!HFX27</f>
        <v>0</v>
      </c>
      <c r="HFW19">
        <f>'EPI 12A'!HFY27</f>
        <v>0</v>
      </c>
      <c r="HFX19">
        <f>'EPI 12A'!HFZ27</f>
        <v>0</v>
      </c>
      <c r="HFY19">
        <f>'EPI 12A'!HGA27</f>
        <v>0</v>
      </c>
      <c r="HFZ19">
        <f>'EPI 12A'!HGB27</f>
        <v>0</v>
      </c>
      <c r="HGA19">
        <f>'EPI 12A'!HGC27</f>
        <v>0</v>
      </c>
      <c r="HGB19">
        <f>'EPI 12A'!HGD27</f>
        <v>0</v>
      </c>
      <c r="HGC19">
        <f>'EPI 12A'!HGE27</f>
        <v>0</v>
      </c>
      <c r="HGD19">
        <f>'EPI 12A'!HGF27</f>
        <v>0</v>
      </c>
      <c r="HGE19">
        <f>'EPI 12A'!HGG27</f>
        <v>0</v>
      </c>
      <c r="HGF19">
        <f>'EPI 12A'!HGH27</f>
        <v>0</v>
      </c>
      <c r="HGG19">
        <f>'EPI 12A'!HGI27</f>
        <v>0</v>
      </c>
      <c r="HGH19">
        <f>'EPI 12A'!HGJ27</f>
        <v>0</v>
      </c>
      <c r="HGI19">
        <f>'EPI 12A'!HGK27</f>
        <v>0</v>
      </c>
      <c r="HGJ19">
        <f>'EPI 12A'!HGL27</f>
        <v>0</v>
      </c>
      <c r="HGK19">
        <f>'EPI 12A'!HGM27</f>
        <v>0</v>
      </c>
      <c r="HGL19">
        <f>'EPI 12A'!HGN27</f>
        <v>0</v>
      </c>
      <c r="HGM19">
        <f>'EPI 12A'!HGO27</f>
        <v>0</v>
      </c>
      <c r="HGN19">
        <f>'EPI 12A'!HGP27</f>
        <v>0</v>
      </c>
      <c r="HGO19">
        <f>'EPI 12A'!HGQ27</f>
        <v>0</v>
      </c>
      <c r="HGP19">
        <f>'EPI 12A'!HGR27</f>
        <v>0</v>
      </c>
      <c r="HGQ19">
        <f>'EPI 12A'!HGS27</f>
        <v>0</v>
      </c>
      <c r="HGR19">
        <f>'EPI 12A'!HGT27</f>
        <v>0</v>
      </c>
      <c r="HGS19">
        <f>'EPI 12A'!HGU27</f>
        <v>0</v>
      </c>
      <c r="HGT19">
        <f>'EPI 12A'!HGV27</f>
        <v>0</v>
      </c>
      <c r="HGU19">
        <f>'EPI 12A'!HGW27</f>
        <v>0</v>
      </c>
      <c r="HGV19">
        <f>'EPI 12A'!HGX27</f>
        <v>0</v>
      </c>
      <c r="HGW19">
        <f>'EPI 12A'!HGY27</f>
        <v>0</v>
      </c>
      <c r="HGX19">
        <f>'EPI 12A'!HGZ27</f>
        <v>0</v>
      </c>
      <c r="HGY19">
        <f>'EPI 12A'!HHA27</f>
        <v>0</v>
      </c>
      <c r="HGZ19">
        <f>'EPI 12A'!HHB27</f>
        <v>0</v>
      </c>
      <c r="HHA19">
        <f>'EPI 12A'!HHC27</f>
        <v>0</v>
      </c>
      <c r="HHB19">
        <f>'EPI 12A'!HHD27</f>
        <v>0</v>
      </c>
      <c r="HHC19">
        <f>'EPI 12A'!HHE27</f>
        <v>0</v>
      </c>
      <c r="HHD19">
        <f>'EPI 12A'!HHF27</f>
        <v>0</v>
      </c>
      <c r="HHE19">
        <f>'EPI 12A'!HHG27</f>
        <v>0</v>
      </c>
      <c r="HHF19">
        <f>'EPI 12A'!HHH27</f>
        <v>0</v>
      </c>
      <c r="HHG19">
        <f>'EPI 12A'!HHI27</f>
        <v>0</v>
      </c>
      <c r="HHH19">
        <f>'EPI 12A'!HHJ27</f>
        <v>0</v>
      </c>
      <c r="HHI19">
        <f>'EPI 12A'!HHK27</f>
        <v>0</v>
      </c>
      <c r="HHJ19">
        <f>'EPI 12A'!HHL27</f>
        <v>0</v>
      </c>
      <c r="HHK19">
        <f>'EPI 12A'!HHM27</f>
        <v>0</v>
      </c>
      <c r="HHL19">
        <f>'EPI 12A'!HHN27</f>
        <v>0</v>
      </c>
      <c r="HHM19">
        <f>'EPI 12A'!HHO27</f>
        <v>0</v>
      </c>
      <c r="HHN19">
        <f>'EPI 12A'!HHP27</f>
        <v>0</v>
      </c>
      <c r="HHO19">
        <f>'EPI 12A'!HHQ27</f>
        <v>0</v>
      </c>
      <c r="HHP19">
        <f>'EPI 12A'!HHR27</f>
        <v>0</v>
      </c>
      <c r="HHQ19">
        <f>'EPI 12A'!HHS27</f>
        <v>0</v>
      </c>
      <c r="HHR19">
        <f>'EPI 12A'!HHT27</f>
        <v>0</v>
      </c>
      <c r="HHS19">
        <f>'EPI 12A'!HHU27</f>
        <v>0</v>
      </c>
      <c r="HHT19">
        <f>'EPI 12A'!HHV27</f>
        <v>0</v>
      </c>
      <c r="HHU19">
        <f>'EPI 12A'!HHW27</f>
        <v>0</v>
      </c>
      <c r="HHV19">
        <f>'EPI 12A'!HHX27</f>
        <v>0</v>
      </c>
      <c r="HHW19">
        <f>'EPI 12A'!HHY27</f>
        <v>0</v>
      </c>
      <c r="HHX19">
        <f>'EPI 12A'!HHZ27</f>
        <v>0</v>
      </c>
      <c r="HHY19">
        <f>'EPI 12A'!HIA27</f>
        <v>0</v>
      </c>
      <c r="HHZ19">
        <f>'EPI 12A'!HIB27</f>
        <v>0</v>
      </c>
      <c r="HIA19">
        <f>'EPI 12A'!HIC27</f>
        <v>0</v>
      </c>
      <c r="HIB19">
        <f>'EPI 12A'!HID27</f>
        <v>0</v>
      </c>
      <c r="HIC19">
        <f>'EPI 12A'!HIE27</f>
        <v>0</v>
      </c>
      <c r="HID19">
        <f>'EPI 12A'!HIF27</f>
        <v>0</v>
      </c>
      <c r="HIE19">
        <f>'EPI 12A'!HIG27</f>
        <v>0</v>
      </c>
      <c r="HIF19">
        <f>'EPI 12A'!HIH27</f>
        <v>0</v>
      </c>
      <c r="HIG19">
        <f>'EPI 12A'!HII27</f>
        <v>0</v>
      </c>
      <c r="HIH19">
        <f>'EPI 12A'!HIJ27</f>
        <v>0</v>
      </c>
      <c r="HII19">
        <f>'EPI 12A'!HIK27</f>
        <v>0</v>
      </c>
      <c r="HIJ19">
        <f>'EPI 12A'!HIL27</f>
        <v>0</v>
      </c>
      <c r="HIK19">
        <f>'EPI 12A'!HIM27</f>
        <v>0</v>
      </c>
      <c r="HIL19">
        <f>'EPI 12A'!HIN27</f>
        <v>0</v>
      </c>
      <c r="HIM19">
        <f>'EPI 12A'!HIO27</f>
        <v>0</v>
      </c>
      <c r="HIN19">
        <f>'EPI 12A'!HIP27</f>
        <v>0</v>
      </c>
      <c r="HIO19">
        <f>'EPI 12A'!HIQ27</f>
        <v>0</v>
      </c>
      <c r="HIP19">
        <f>'EPI 12A'!HIR27</f>
        <v>0</v>
      </c>
      <c r="HIQ19">
        <f>'EPI 12A'!HIS27</f>
        <v>0</v>
      </c>
      <c r="HIR19">
        <f>'EPI 12A'!HIT27</f>
        <v>0</v>
      </c>
      <c r="HIS19">
        <f>'EPI 12A'!HIU27</f>
        <v>0</v>
      </c>
      <c r="HIT19">
        <f>'EPI 12A'!HIV27</f>
        <v>0</v>
      </c>
      <c r="HIU19">
        <f>'EPI 12A'!HIW27</f>
        <v>0</v>
      </c>
      <c r="HIV19">
        <f>'EPI 12A'!HIX27</f>
        <v>0</v>
      </c>
      <c r="HIW19">
        <f>'EPI 12A'!HIY27</f>
        <v>0</v>
      </c>
      <c r="HIX19">
        <f>'EPI 12A'!HIZ27</f>
        <v>0</v>
      </c>
      <c r="HIY19">
        <f>'EPI 12A'!HJA27</f>
        <v>0</v>
      </c>
      <c r="HIZ19">
        <f>'EPI 12A'!HJB27</f>
        <v>0</v>
      </c>
      <c r="HJA19">
        <f>'EPI 12A'!HJC27</f>
        <v>0</v>
      </c>
      <c r="HJB19">
        <f>'EPI 12A'!HJD27</f>
        <v>0</v>
      </c>
      <c r="HJC19">
        <f>'EPI 12A'!HJE27</f>
        <v>0</v>
      </c>
      <c r="HJD19">
        <f>'EPI 12A'!HJF27</f>
        <v>0</v>
      </c>
      <c r="HJE19">
        <f>'EPI 12A'!HJG27</f>
        <v>0</v>
      </c>
      <c r="HJF19">
        <f>'EPI 12A'!HJH27</f>
        <v>0</v>
      </c>
      <c r="HJG19">
        <f>'EPI 12A'!HJI27</f>
        <v>0</v>
      </c>
      <c r="HJH19">
        <f>'EPI 12A'!HJJ27</f>
        <v>0</v>
      </c>
      <c r="HJI19">
        <f>'EPI 12A'!HJK27</f>
        <v>0</v>
      </c>
      <c r="HJJ19">
        <f>'EPI 12A'!HJL27</f>
        <v>0</v>
      </c>
      <c r="HJK19">
        <f>'EPI 12A'!HJM27</f>
        <v>0</v>
      </c>
      <c r="HJL19">
        <f>'EPI 12A'!HJN27</f>
        <v>0</v>
      </c>
      <c r="HJM19">
        <f>'EPI 12A'!HJO27</f>
        <v>0</v>
      </c>
      <c r="HJN19">
        <f>'EPI 12A'!HJP27</f>
        <v>0</v>
      </c>
      <c r="HJO19">
        <f>'EPI 12A'!HJQ27</f>
        <v>0</v>
      </c>
      <c r="HJP19">
        <f>'EPI 12A'!HJR27</f>
        <v>0</v>
      </c>
      <c r="HJQ19">
        <f>'EPI 12A'!HJS27</f>
        <v>0</v>
      </c>
      <c r="HJR19">
        <f>'EPI 12A'!HJT27</f>
        <v>0</v>
      </c>
      <c r="HJS19">
        <f>'EPI 12A'!HJU27</f>
        <v>0</v>
      </c>
      <c r="HJT19">
        <f>'EPI 12A'!HJV27</f>
        <v>0</v>
      </c>
      <c r="HJU19">
        <f>'EPI 12A'!HJW27</f>
        <v>0</v>
      </c>
      <c r="HJV19">
        <f>'EPI 12A'!HJX27</f>
        <v>0</v>
      </c>
      <c r="HJW19">
        <f>'EPI 12A'!HJY27</f>
        <v>0</v>
      </c>
      <c r="HJX19">
        <f>'EPI 12A'!HJZ27</f>
        <v>0</v>
      </c>
      <c r="HJY19">
        <f>'EPI 12A'!HKA27</f>
        <v>0</v>
      </c>
      <c r="HJZ19">
        <f>'EPI 12A'!HKB27</f>
        <v>0</v>
      </c>
      <c r="HKA19">
        <f>'EPI 12A'!HKC27</f>
        <v>0</v>
      </c>
      <c r="HKB19">
        <f>'EPI 12A'!HKD27</f>
        <v>0</v>
      </c>
      <c r="HKC19">
        <f>'EPI 12A'!HKE27</f>
        <v>0</v>
      </c>
      <c r="HKD19">
        <f>'EPI 12A'!HKF27</f>
        <v>0</v>
      </c>
      <c r="HKE19">
        <f>'EPI 12A'!HKG27</f>
        <v>0</v>
      </c>
      <c r="HKF19">
        <f>'EPI 12A'!HKH27</f>
        <v>0</v>
      </c>
      <c r="HKG19">
        <f>'EPI 12A'!HKI27</f>
        <v>0</v>
      </c>
      <c r="HKH19">
        <f>'EPI 12A'!HKJ27</f>
        <v>0</v>
      </c>
      <c r="HKI19">
        <f>'EPI 12A'!HKK27</f>
        <v>0</v>
      </c>
      <c r="HKJ19">
        <f>'EPI 12A'!HKL27</f>
        <v>0</v>
      </c>
      <c r="HKK19">
        <f>'EPI 12A'!HKM27</f>
        <v>0</v>
      </c>
      <c r="HKL19">
        <f>'EPI 12A'!HKN27</f>
        <v>0</v>
      </c>
      <c r="HKM19">
        <f>'EPI 12A'!HKO27</f>
        <v>0</v>
      </c>
      <c r="HKN19">
        <f>'EPI 12A'!HKP27</f>
        <v>0</v>
      </c>
      <c r="HKO19">
        <f>'EPI 12A'!HKQ27</f>
        <v>0</v>
      </c>
      <c r="HKP19">
        <f>'EPI 12A'!HKR27</f>
        <v>0</v>
      </c>
      <c r="HKQ19">
        <f>'EPI 12A'!HKS27</f>
        <v>0</v>
      </c>
      <c r="HKR19">
        <f>'EPI 12A'!HKT27</f>
        <v>0</v>
      </c>
      <c r="HKS19">
        <f>'EPI 12A'!HKU27</f>
        <v>0</v>
      </c>
      <c r="HKT19">
        <f>'EPI 12A'!HKV27</f>
        <v>0</v>
      </c>
      <c r="HKU19">
        <f>'EPI 12A'!HKW27</f>
        <v>0</v>
      </c>
      <c r="HKV19">
        <f>'EPI 12A'!HKX27</f>
        <v>0</v>
      </c>
      <c r="HKW19">
        <f>'EPI 12A'!HKY27</f>
        <v>0</v>
      </c>
      <c r="HKX19">
        <f>'EPI 12A'!HKZ27</f>
        <v>0</v>
      </c>
      <c r="HKY19">
        <f>'EPI 12A'!HLA27</f>
        <v>0</v>
      </c>
      <c r="HKZ19">
        <f>'EPI 12A'!HLB27</f>
        <v>0</v>
      </c>
      <c r="HLA19">
        <f>'EPI 12A'!HLC27</f>
        <v>0</v>
      </c>
      <c r="HLB19">
        <f>'EPI 12A'!HLD27</f>
        <v>0</v>
      </c>
      <c r="HLC19">
        <f>'EPI 12A'!HLE27</f>
        <v>0</v>
      </c>
      <c r="HLD19">
        <f>'EPI 12A'!HLF27</f>
        <v>0</v>
      </c>
      <c r="HLE19">
        <f>'EPI 12A'!HLG27</f>
        <v>0</v>
      </c>
      <c r="HLF19">
        <f>'EPI 12A'!HLH27</f>
        <v>0</v>
      </c>
      <c r="HLG19">
        <f>'EPI 12A'!HLI27</f>
        <v>0</v>
      </c>
      <c r="HLH19">
        <f>'EPI 12A'!HLJ27</f>
        <v>0</v>
      </c>
      <c r="HLI19">
        <f>'EPI 12A'!HLK27</f>
        <v>0</v>
      </c>
      <c r="HLJ19">
        <f>'EPI 12A'!HLL27</f>
        <v>0</v>
      </c>
      <c r="HLK19">
        <f>'EPI 12A'!HLM27</f>
        <v>0</v>
      </c>
      <c r="HLL19">
        <f>'EPI 12A'!HLN27</f>
        <v>0</v>
      </c>
      <c r="HLM19">
        <f>'EPI 12A'!HLO27</f>
        <v>0</v>
      </c>
      <c r="HLN19">
        <f>'EPI 12A'!HLP27</f>
        <v>0</v>
      </c>
      <c r="HLO19">
        <f>'EPI 12A'!HLQ27</f>
        <v>0</v>
      </c>
      <c r="HLP19">
        <f>'EPI 12A'!HLR27</f>
        <v>0</v>
      </c>
      <c r="HLQ19">
        <f>'EPI 12A'!HLS27</f>
        <v>0</v>
      </c>
      <c r="HLR19">
        <f>'EPI 12A'!HLT27</f>
        <v>0</v>
      </c>
      <c r="HLS19">
        <f>'EPI 12A'!HLU27</f>
        <v>0</v>
      </c>
      <c r="HLT19">
        <f>'EPI 12A'!HLV27</f>
        <v>0</v>
      </c>
      <c r="HLU19">
        <f>'EPI 12A'!HLW27</f>
        <v>0</v>
      </c>
      <c r="HLV19">
        <f>'EPI 12A'!HLX27</f>
        <v>0</v>
      </c>
      <c r="HLW19">
        <f>'EPI 12A'!HLY27</f>
        <v>0</v>
      </c>
      <c r="HLX19">
        <f>'EPI 12A'!HLZ27</f>
        <v>0</v>
      </c>
      <c r="HLY19">
        <f>'EPI 12A'!HMA27</f>
        <v>0</v>
      </c>
      <c r="HLZ19">
        <f>'EPI 12A'!HMB27</f>
        <v>0</v>
      </c>
      <c r="HMA19">
        <f>'EPI 12A'!HMC27</f>
        <v>0</v>
      </c>
      <c r="HMB19">
        <f>'EPI 12A'!HMD27</f>
        <v>0</v>
      </c>
      <c r="HMC19">
        <f>'EPI 12A'!HME27</f>
        <v>0</v>
      </c>
      <c r="HMD19">
        <f>'EPI 12A'!HMF27</f>
        <v>0</v>
      </c>
      <c r="HME19">
        <f>'EPI 12A'!HMG27</f>
        <v>0</v>
      </c>
      <c r="HMF19">
        <f>'EPI 12A'!HMH27</f>
        <v>0</v>
      </c>
      <c r="HMG19">
        <f>'EPI 12A'!HMI27</f>
        <v>0</v>
      </c>
      <c r="HMH19">
        <f>'EPI 12A'!HMJ27</f>
        <v>0</v>
      </c>
      <c r="HMI19">
        <f>'EPI 12A'!HMK27</f>
        <v>0</v>
      </c>
      <c r="HMJ19">
        <f>'EPI 12A'!HML27</f>
        <v>0</v>
      </c>
      <c r="HMK19">
        <f>'EPI 12A'!HMM27</f>
        <v>0</v>
      </c>
      <c r="HML19">
        <f>'EPI 12A'!HMN27</f>
        <v>0</v>
      </c>
      <c r="HMM19">
        <f>'EPI 12A'!HMO27</f>
        <v>0</v>
      </c>
      <c r="HMN19">
        <f>'EPI 12A'!HMP27</f>
        <v>0</v>
      </c>
      <c r="HMO19">
        <f>'EPI 12A'!HMQ27</f>
        <v>0</v>
      </c>
      <c r="HMP19">
        <f>'EPI 12A'!HMR27</f>
        <v>0</v>
      </c>
      <c r="HMQ19">
        <f>'EPI 12A'!HMS27</f>
        <v>0</v>
      </c>
      <c r="HMR19">
        <f>'EPI 12A'!HMT27</f>
        <v>0</v>
      </c>
      <c r="HMS19">
        <f>'EPI 12A'!HMU27</f>
        <v>0</v>
      </c>
      <c r="HMT19">
        <f>'EPI 12A'!HMV27</f>
        <v>0</v>
      </c>
      <c r="HMU19">
        <f>'EPI 12A'!HMW27</f>
        <v>0</v>
      </c>
      <c r="HMV19">
        <f>'EPI 12A'!HMX27</f>
        <v>0</v>
      </c>
      <c r="HMW19">
        <f>'EPI 12A'!HMY27</f>
        <v>0</v>
      </c>
      <c r="HMX19">
        <f>'EPI 12A'!HMZ27</f>
        <v>0</v>
      </c>
      <c r="HMY19">
        <f>'EPI 12A'!HNA27</f>
        <v>0</v>
      </c>
      <c r="HMZ19">
        <f>'EPI 12A'!HNB27</f>
        <v>0</v>
      </c>
      <c r="HNA19">
        <f>'EPI 12A'!HNC27</f>
        <v>0</v>
      </c>
      <c r="HNB19">
        <f>'EPI 12A'!HND27</f>
        <v>0</v>
      </c>
      <c r="HNC19">
        <f>'EPI 12A'!HNE27</f>
        <v>0</v>
      </c>
      <c r="HND19">
        <f>'EPI 12A'!HNF27</f>
        <v>0</v>
      </c>
      <c r="HNE19">
        <f>'EPI 12A'!HNG27</f>
        <v>0</v>
      </c>
      <c r="HNF19">
        <f>'EPI 12A'!HNH27</f>
        <v>0</v>
      </c>
      <c r="HNG19">
        <f>'EPI 12A'!HNI27</f>
        <v>0</v>
      </c>
      <c r="HNH19">
        <f>'EPI 12A'!HNJ27</f>
        <v>0</v>
      </c>
      <c r="HNI19">
        <f>'EPI 12A'!HNK27</f>
        <v>0</v>
      </c>
      <c r="HNJ19">
        <f>'EPI 12A'!HNL27</f>
        <v>0</v>
      </c>
      <c r="HNK19">
        <f>'EPI 12A'!HNM27</f>
        <v>0</v>
      </c>
      <c r="HNL19">
        <f>'EPI 12A'!HNN27</f>
        <v>0</v>
      </c>
      <c r="HNM19">
        <f>'EPI 12A'!HNO27</f>
        <v>0</v>
      </c>
      <c r="HNN19">
        <f>'EPI 12A'!HNP27</f>
        <v>0</v>
      </c>
      <c r="HNO19">
        <f>'EPI 12A'!HNQ27</f>
        <v>0</v>
      </c>
      <c r="HNP19">
        <f>'EPI 12A'!HNR27</f>
        <v>0</v>
      </c>
      <c r="HNQ19">
        <f>'EPI 12A'!HNS27</f>
        <v>0</v>
      </c>
      <c r="HNR19">
        <f>'EPI 12A'!HNT27</f>
        <v>0</v>
      </c>
      <c r="HNS19">
        <f>'EPI 12A'!HNU27</f>
        <v>0</v>
      </c>
      <c r="HNT19">
        <f>'EPI 12A'!HNV27</f>
        <v>0</v>
      </c>
      <c r="HNU19">
        <f>'EPI 12A'!HNW27</f>
        <v>0</v>
      </c>
      <c r="HNV19">
        <f>'EPI 12A'!HNX27</f>
        <v>0</v>
      </c>
      <c r="HNW19">
        <f>'EPI 12A'!HNY27</f>
        <v>0</v>
      </c>
      <c r="HNX19">
        <f>'EPI 12A'!HNZ27</f>
        <v>0</v>
      </c>
      <c r="HNY19">
        <f>'EPI 12A'!HOA27</f>
        <v>0</v>
      </c>
      <c r="HNZ19">
        <f>'EPI 12A'!HOB27</f>
        <v>0</v>
      </c>
      <c r="HOA19">
        <f>'EPI 12A'!HOC27</f>
        <v>0</v>
      </c>
      <c r="HOB19">
        <f>'EPI 12A'!HOD27</f>
        <v>0</v>
      </c>
      <c r="HOC19">
        <f>'EPI 12A'!HOE27</f>
        <v>0</v>
      </c>
      <c r="HOD19">
        <f>'EPI 12A'!HOF27</f>
        <v>0</v>
      </c>
      <c r="HOE19">
        <f>'EPI 12A'!HOG27</f>
        <v>0</v>
      </c>
      <c r="HOF19">
        <f>'EPI 12A'!HOH27</f>
        <v>0</v>
      </c>
      <c r="HOG19">
        <f>'EPI 12A'!HOI27</f>
        <v>0</v>
      </c>
      <c r="HOH19">
        <f>'EPI 12A'!HOJ27</f>
        <v>0</v>
      </c>
      <c r="HOI19">
        <f>'EPI 12A'!HOK27</f>
        <v>0</v>
      </c>
      <c r="HOJ19">
        <f>'EPI 12A'!HOL27</f>
        <v>0</v>
      </c>
      <c r="HOK19">
        <f>'EPI 12A'!HOM27</f>
        <v>0</v>
      </c>
      <c r="HOL19">
        <f>'EPI 12A'!HON27</f>
        <v>0</v>
      </c>
      <c r="HOM19">
        <f>'EPI 12A'!HOO27</f>
        <v>0</v>
      </c>
      <c r="HON19">
        <f>'EPI 12A'!HOP27</f>
        <v>0</v>
      </c>
      <c r="HOO19">
        <f>'EPI 12A'!HOQ27</f>
        <v>0</v>
      </c>
      <c r="HOP19">
        <f>'EPI 12A'!HOR27</f>
        <v>0</v>
      </c>
      <c r="HOQ19">
        <f>'EPI 12A'!HOS27</f>
        <v>0</v>
      </c>
      <c r="HOR19">
        <f>'EPI 12A'!HOT27</f>
        <v>0</v>
      </c>
      <c r="HOS19">
        <f>'EPI 12A'!HOU27</f>
        <v>0</v>
      </c>
      <c r="HOT19">
        <f>'EPI 12A'!HOV27</f>
        <v>0</v>
      </c>
      <c r="HOU19">
        <f>'EPI 12A'!HOW27</f>
        <v>0</v>
      </c>
      <c r="HOV19">
        <f>'EPI 12A'!HOX27</f>
        <v>0</v>
      </c>
      <c r="HOW19">
        <f>'EPI 12A'!HOY27</f>
        <v>0</v>
      </c>
      <c r="HOX19">
        <f>'EPI 12A'!HOZ27</f>
        <v>0</v>
      </c>
      <c r="HOY19">
        <f>'EPI 12A'!HPA27</f>
        <v>0</v>
      </c>
      <c r="HOZ19">
        <f>'EPI 12A'!HPB27</f>
        <v>0</v>
      </c>
      <c r="HPA19">
        <f>'EPI 12A'!HPC27</f>
        <v>0</v>
      </c>
      <c r="HPB19">
        <f>'EPI 12A'!HPD27</f>
        <v>0</v>
      </c>
      <c r="HPC19">
        <f>'EPI 12A'!HPE27</f>
        <v>0</v>
      </c>
      <c r="HPD19">
        <f>'EPI 12A'!HPF27</f>
        <v>0</v>
      </c>
      <c r="HPE19">
        <f>'EPI 12A'!HPG27</f>
        <v>0</v>
      </c>
      <c r="HPF19">
        <f>'EPI 12A'!HPH27</f>
        <v>0</v>
      </c>
      <c r="HPG19">
        <f>'EPI 12A'!HPI27</f>
        <v>0</v>
      </c>
      <c r="HPH19">
        <f>'EPI 12A'!HPJ27</f>
        <v>0</v>
      </c>
      <c r="HPI19">
        <f>'EPI 12A'!HPK27</f>
        <v>0</v>
      </c>
      <c r="HPJ19">
        <f>'EPI 12A'!HPL27</f>
        <v>0</v>
      </c>
      <c r="HPK19">
        <f>'EPI 12A'!HPM27</f>
        <v>0</v>
      </c>
      <c r="HPL19">
        <f>'EPI 12A'!HPN27</f>
        <v>0</v>
      </c>
      <c r="HPM19">
        <f>'EPI 12A'!HPO27</f>
        <v>0</v>
      </c>
      <c r="HPN19">
        <f>'EPI 12A'!HPP27</f>
        <v>0</v>
      </c>
      <c r="HPO19">
        <f>'EPI 12A'!HPQ27</f>
        <v>0</v>
      </c>
      <c r="HPP19">
        <f>'EPI 12A'!HPR27</f>
        <v>0</v>
      </c>
      <c r="HPQ19">
        <f>'EPI 12A'!HPS27</f>
        <v>0</v>
      </c>
      <c r="HPR19">
        <f>'EPI 12A'!HPT27</f>
        <v>0</v>
      </c>
      <c r="HPS19">
        <f>'EPI 12A'!HPU27</f>
        <v>0</v>
      </c>
      <c r="HPT19">
        <f>'EPI 12A'!HPV27</f>
        <v>0</v>
      </c>
      <c r="HPU19">
        <f>'EPI 12A'!HPW27</f>
        <v>0</v>
      </c>
      <c r="HPV19">
        <f>'EPI 12A'!HPX27</f>
        <v>0</v>
      </c>
      <c r="HPW19">
        <f>'EPI 12A'!HPY27</f>
        <v>0</v>
      </c>
      <c r="HPX19">
        <f>'EPI 12A'!HPZ27</f>
        <v>0</v>
      </c>
      <c r="HPY19">
        <f>'EPI 12A'!HQA27</f>
        <v>0</v>
      </c>
      <c r="HPZ19">
        <f>'EPI 12A'!HQB27</f>
        <v>0</v>
      </c>
      <c r="HQA19">
        <f>'EPI 12A'!HQC27</f>
        <v>0</v>
      </c>
      <c r="HQB19">
        <f>'EPI 12A'!HQD27</f>
        <v>0</v>
      </c>
      <c r="HQC19">
        <f>'EPI 12A'!HQE27</f>
        <v>0</v>
      </c>
      <c r="HQD19">
        <f>'EPI 12A'!HQF27</f>
        <v>0</v>
      </c>
      <c r="HQE19">
        <f>'EPI 12A'!HQG27</f>
        <v>0</v>
      </c>
      <c r="HQF19">
        <f>'EPI 12A'!HQH27</f>
        <v>0</v>
      </c>
      <c r="HQG19">
        <f>'EPI 12A'!HQI27</f>
        <v>0</v>
      </c>
      <c r="HQH19">
        <f>'EPI 12A'!HQJ27</f>
        <v>0</v>
      </c>
      <c r="HQI19">
        <f>'EPI 12A'!HQK27</f>
        <v>0</v>
      </c>
      <c r="HQJ19">
        <f>'EPI 12A'!HQL27</f>
        <v>0</v>
      </c>
      <c r="HQK19">
        <f>'EPI 12A'!HQM27</f>
        <v>0</v>
      </c>
      <c r="HQL19">
        <f>'EPI 12A'!HQN27</f>
        <v>0</v>
      </c>
      <c r="HQM19">
        <f>'EPI 12A'!HQO27</f>
        <v>0</v>
      </c>
      <c r="HQN19">
        <f>'EPI 12A'!HQP27</f>
        <v>0</v>
      </c>
      <c r="HQO19">
        <f>'EPI 12A'!HQQ27</f>
        <v>0</v>
      </c>
      <c r="HQP19">
        <f>'EPI 12A'!HQR27</f>
        <v>0</v>
      </c>
      <c r="HQQ19">
        <f>'EPI 12A'!HQS27</f>
        <v>0</v>
      </c>
      <c r="HQR19">
        <f>'EPI 12A'!HQT27</f>
        <v>0</v>
      </c>
      <c r="HQS19">
        <f>'EPI 12A'!HQU27</f>
        <v>0</v>
      </c>
      <c r="HQT19">
        <f>'EPI 12A'!HQV27</f>
        <v>0</v>
      </c>
      <c r="HQU19">
        <f>'EPI 12A'!HQW27</f>
        <v>0</v>
      </c>
      <c r="HQV19">
        <f>'EPI 12A'!HQX27</f>
        <v>0</v>
      </c>
      <c r="HQW19">
        <f>'EPI 12A'!HQY27</f>
        <v>0</v>
      </c>
      <c r="HQX19">
        <f>'EPI 12A'!HQZ27</f>
        <v>0</v>
      </c>
      <c r="HQY19">
        <f>'EPI 12A'!HRA27</f>
        <v>0</v>
      </c>
      <c r="HQZ19">
        <f>'EPI 12A'!HRB27</f>
        <v>0</v>
      </c>
      <c r="HRA19">
        <f>'EPI 12A'!HRC27</f>
        <v>0</v>
      </c>
      <c r="HRB19">
        <f>'EPI 12A'!HRD27</f>
        <v>0</v>
      </c>
      <c r="HRC19">
        <f>'EPI 12A'!HRE27</f>
        <v>0</v>
      </c>
      <c r="HRD19">
        <f>'EPI 12A'!HRF27</f>
        <v>0</v>
      </c>
      <c r="HRE19">
        <f>'EPI 12A'!HRG27</f>
        <v>0</v>
      </c>
      <c r="HRF19">
        <f>'EPI 12A'!HRH27</f>
        <v>0</v>
      </c>
      <c r="HRG19">
        <f>'EPI 12A'!HRI27</f>
        <v>0</v>
      </c>
      <c r="HRH19">
        <f>'EPI 12A'!HRJ27</f>
        <v>0</v>
      </c>
      <c r="HRI19">
        <f>'EPI 12A'!HRK27</f>
        <v>0</v>
      </c>
      <c r="HRJ19">
        <f>'EPI 12A'!HRL27</f>
        <v>0</v>
      </c>
      <c r="HRK19">
        <f>'EPI 12A'!HRM27</f>
        <v>0</v>
      </c>
      <c r="HRL19">
        <f>'EPI 12A'!HRN27</f>
        <v>0</v>
      </c>
      <c r="HRM19">
        <f>'EPI 12A'!HRO27</f>
        <v>0</v>
      </c>
      <c r="HRN19">
        <f>'EPI 12A'!HRP27</f>
        <v>0</v>
      </c>
      <c r="HRO19">
        <f>'EPI 12A'!HRQ27</f>
        <v>0</v>
      </c>
      <c r="HRP19">
        <f>'EPI 12A'!HRR27</f>
        <v>0</v>
      </c>
      <c r="HRQ19">
        <f>'EPI 12A'!HRS27</f>
        <v>0</v>
      </c>
      <c r="HRR19">
        <f>'EPI 12A'!HRT27</f>
        <v>0</v>
      </c>
      <c r="HRS19">
        <f>'EPI 12A'!HRU27</f>
        <v>0</v>
      </c>
      <c r="HRT19">
        <f>'EPI 12A'!HRV27</f>
        <v>0</v>
      </c>
      <c r="HRU19">
        <f>'EPI 12A'!HRW27</f>
        <v>0</v>
      </c>
      <c r="HRV19">
        <f>'EPI 12A'!HRX27</f>
        <v>0</v>
      </c>
      <c r="HRW19">
        <f>'EPI 12A'!HRY27</f>
        <v>0</v>
      </c>
      <c r="HRX19">
        <f>'EPI 12A'!HRZ27</f>
        <v>0</v>
      </c>
      <c r="HRY19">
        <f>'EPI 12A'!HSA27</f>
        <v>0</v>
      </c>
      <c r="HRZ19">
        <f>'EPI 12A'!HSB27</f>
        <v>0</v>
      </c>
      <c r="HSA19">
        <f>'EPI 12A'!HSC27</f>
        <v>0</v>
      </c>
      <c r="HSB19">
        <f>'EPI 12A'!HSD27</f>
        <v>0</v>
      </c>
      <c r="HSC19">
        <f>'EPI 12A'!HSE27</f>
        <v>0</v>
      </c>
      <c r="HSD19">
        <f>'EPI 12A'!HSF27</f>
        <v>0</v>
      </c>
      <c r="HSE19">
        <f>'EPI 12A'!HSG27</f>
        <v>0</v>
      </c>
      <c r="HSF19">
        <f>'EPI 12A'!HSH27</f>
        <v>0</v>
      </c>
      <c r="HSG19">
        <f>'EPI 12A'!HSI27</f>
        <v>0</v>
      </c>
      <c r="HSH19">
        <f>'EPI 12A'!HSJ27</f>
        <v>0</v>
      </c>
      <c r="HSI19">
        <f>'EPI 12A'!HSK27</f>
        <v>0</v>
      </c>
      <c r="HSJ19">
        <f>'EPI 12A'!HSL27</f>
        <v>0</v>
      </c>
      <c r="HSK19">
        <f>'EPI 12A'!HSM27</f>
        <v>0</v>
      </c>
      <c r="HSL19">
        <f>'EPI 12A'!HSN27</f>
        <v>0</v>
      </c>
      <c r="HSM19">
        <f>'EPI 12A'!HSO27</f>
        <v>0</v>
      </c>
      <c r="HSN19">
        <f>'EPI 12A'!HSP27</f>
        <v>0</v>
      </c>
      <c r="HSO19">
        <f>'EPI 12A'!HSQ27</f>
        <v>0</v>
      </c>
      <c r="HSP19">
        <f>'EPI 12A'!HSR27</f>
        <v>0</v>
      </c>
      <c r="HSQ19">
        <f>'EPI 12A'!HSS27</f>
        <v>0</v>
      </c>
      <c r="HSR19">
        <f>'EPI 12A'!HST27</f>
        <v>0</v>
      </c>
      <c r="HSS19">
        <f>'EPI 12A'!HSU27</f>
        <v>0</v>
      </c>
      <c r="HST19">
        <f>'EPI 12A'!HSV27</f>
        <v>0</v>
      </c>
      <c r="HSU19">
        <f>'EPI 12A'!HSW27</f>
        <v>0</v>
      </c>
      <c r="HSV19">
        <f>'EPI 12A'!HSX27</f>
        <v>0</v>
      </c>
      <c r="HSW19">
        <f>'EPI 12A'!HSY27</f>
        <v>0</v>
      </c>
      <c r="HSX19">
        <f>'EPI 12A'!HSZ27</f>
        <v>0</v>
      </c>
      <c r="HSY19">
        <f>'EPI 12A'!HTA27</f>
        <v>0</v>
      </c>
      <c r="HSZ19">
        <f>'EPI 12A'!HTB27</f>
        <v>0</v>
      </c>
      <c r="HTA19">
        <f>'EPI 12A'!HTC27</f>
        <v>0</v>
      </c>
      <c r="HTB19">
        <f>'EPI 12A'!HTD27</f>
        <v>0</v>
      </c>
      <c r="HTC19">
        <f>'EPI 12A'!HTE27</f>
        <v>0</v>
      </c>
      <c r="HTD19">
        <f>'EPI 12A'!HTF27</f>
        <v>0</v>
      </c>
      <c r="HTE19">
        <f>'EPI 12A'!HTG27</f>
        <v>0</v>
      </c>
      <c r="HTF19">
        <f>'EPI 12A'!HTH27</f>
        <v>0</v>
      </c>
      <c r="HTG19">
        <f>'EPI 12A'!HTI27</f>
        <v>0</v>
      </c>
      <c r="HTH19">
        <f>'EPI 12A'!HTJ27</f>
        <v>0</v>
      </c>
      <c r="HTI19">
        <f>'EPI 12A'!HTK27</f>
        <v>0</v>
      </c>
      <c r="HTJ19">
        <f>'EPI 12A'!HTL27</f>
        <v>0</v>
      </c>
      <c r="HTK19">
        <f>'EPI 12A'!HTM27</f>
        <v>0</v>
      </c>
      <c r="HTL19">
        <f>'EPI 12A'!HTN27</f>
        <v>0</v>
      </c>
      <c r="HTM19">
        <f>'EPI 12A'!HTO27</f>
        <v>0</v>
      </c>
      <c r="HTN19">
        <f>'EPI 12A'!HTP27</f>
        <v>0</v>
      </c>
      <c r="HTO19">
        <f>'EPI 12A'!HTQ27</f>
        <v>0</v>
      </c>
      <c r="HTP19">
        <f>'EPI 12A'!HTR27</f>
        <v>0</v>
      </c>
      <c r="HTQ19">
        <f>'EPI 12A'!HTS27</f>
        <v>0</v>
      </c>
      <c r="HTR19">
        <f>'EPI 12A'!HTT27</f>
        <v>0</v>
      </c>
      <c r="HTS19">
        <f>'EPI 12A'!HTU27</f>
        <v>0</v>
      </c>
      <c r="HTT19">
        <f>'EPI 12A'!HTV27</f>
        <v>0</v>
      </c>
      <c r="HTU19">
        <f>'EPI 12A'!HTW27</f>
        <v>0</v>
      </c>
      <c r="HTV19">
        <f>'EPI 12A'!HTX27</f>
        <v>0</v>
      </c>
      <c r="HTW19">
        <f>'EPI 12A'!HTY27</f>
        <v>0</v>
      </c>
      <c r="HTX19">
        <f>'EPI 12A'!HTZ27</f>
        <v>0</v>
      </c>
      <c r="HTY19">
        <f>'EPI 12A'!HUA27</f>
        <v>0</v>
      </c>
      <c r="HTZ19">
        <f>'EPI 12A'!HUB27</f>
        <v>0</v>
      </c>
      <c r="HUA19">
        <f>'EPI 12A'!HUC27</f>
        <v>0</v>
      </c>
      <c r="HUB19">
        <f>'EPI 12A'!HUD27</f>
        <v>0</v>
      </c>
      <c r="HUC19">
        <f>'EPI 12A'!HUE27</f>
        <v>0</v>
      </c>
      <c r="HUD19">
        <f>'EPI 12A'!HUF27</f>
        <v>0</v>
      </c>
      <c r="HUE19">
        <f>'EPI 12A'!HUG27</f>
        <v>0</v>
      </c>
      <c r="HUF19">
        <f>'EPI 12A'!HUH27</f>
        <v>0</v>
      </c>
      <c r="HUG19">
        <f>'EPI 12A'!HUI27</f>
        <v>0</v>
      </c>
      <c r="HUH19">
        <f>'EPI 12A'!HUJ27</f>
        <v>0</v>
      </c>
      <c r="HUI19">
        <f>'EPI 12A'!HUK27</f>
        <v>0</v>
      </c>
      <c r="HUJ19">
        <f>'EPI 12A'!HUL27</f>
        <v>0</v>
      </c>
      <c r="HUK19">
        <f>'EPI 12A'!HUM27</f>
        <v>0</v>
      </c>
      <c r="HUL19">
        <f>'EPI 12A'!HUN27</f>
        <v>0</v>
      </c>
      <c r="HUM19">
        <f>'EPI 12A'!HUO27</f>
        <v>0</v>
      </c>
      <c r="HUN19">
        <f>'EPI 12A'!HUP27</f>
        <v>0</v>
      </c>
      <c r="HUO19">
        <f>'EPI 12A'!HUQ27</f>
        <v>0</v>
      </c>
      <c r="HUP19">
        <f>'EPI 12A'!HUR27</f>
        <v>0</v>
      </c>
      <c r="HUQ19">
        <f>'EPI 12A'!HUS27</f>
        <v>0</v>
      </c>
      <c r="HUR19">
        <f>'EPI 12A'!HUT27</f>
        <v>0</v>
      </c>
      <c r="HUS19">
        <f>'EPI 12A'!HUU27</f>
        <v>0</v>
      </c>
      <c r="HUT19">
        <f>'EPI 12A'!HUV27</f>
        <v>0</v>
      </c>
      <c r="HUU19">
        <f>'EPI 12A'!HUW27</f>
        <v>0</v>
      </c>
      <c r="HUV19">
        <f>'EPI 12A'!HUX27</f>
        <v>0</v>
      </c>
      <c r="HUW19">
        <f>'EPI 12A'!HUY27</f>
        <v>0</v>
      </c>
      <c r="HUX19">
        <f>'EPI 12A'!HUZ27</f>
        <v>0</v>
      </c>
      <c r="HUY19">
        <f>'EPI 12A'!HVA27</f>
        <v>0</v>
      </c>
      <c r="HUZ19">
        <f>'EPI 12A'!HVB27</f>
        <v>0</v>
      </c>
      <c r="HVA19">
        <f>'EPI 12A'!HVC27</f>
        <v>0</v>
      </c>
      <c r="HVB19">
        <f>'EPI 12A'!HVD27</f>
        <v>0</v>
      </c>
      <c r="HVC19">
        <f>'EPI 12A'!HVE27</f>
        <v>0</v>
      </c>
      <c r="HVD19">
        <f>'EPI 12A'!HVF27</f>
        <v>0</v>
      </c>
      <c r="HVE19">
        <f>'EPI 12A'!HVG27</f>
        <v>0</v>
      </c>
      <c r="HVF19">
        <f>'EPI 12A'!HVH27</f>
        <v>0</v>
      </c>
      <c r="HVG19">
        <f>'EPI 12A'!HVI27</f>
        <v>0</v>
      </c>
      <c r="HVH19">
        <f>'EPI 12A'!HVJ27</f>
        <v>0</v>
      </c>
      <c r="HVI19">
        <f>'EPI 12A'!HVK27</f>
        <v>0</v>
      </c>
      <c r="HVJ19">
        <f>'EPI 12A'!HVL27</f>
        <v>0</v>
      </c>
      <c r="HVK19">
        <f>'EPI 12A'!HVM27</f>
        <v>0</v>
      </c>
      <c r="HVL19">
        <f>'EPI 12A'!HVN27</f>
        <v>0</v>
      </c>
      <c r="HVM19">
        <f>'EPI 12A'!HVO27</f>
        <v>0</v>
      </c>
      <c r="HVN19">
        <f>'EPI 12A'!HVP27</f>
        <v>0</v>
      </c>
      <c r="HVO19">
        <f>'EPI 12A'!HVQ27</f>
        <v>0</v>
      </c>
      <c r="HVP19">
        <f>'EPI 12A'!HVR27</f>
        <v>0</v>
      </c>
      <c r="HVQ19">
        <f>'EPI 12A'!HVS27</f>
        <v>0</v>
      </c>
      <c r="HVR19">
        <f>'EPI 12A'!HVT27</f>
        <v>0</v>
      </c>
      <c r="HVS19">
        <f>'EPI 12A'!HVU27</f>
        <v>0</v>
      </c>
      <c r="HVT19">
        <f>'EPI 12A'!HVV27</f>
        <v>0</v>
      </c>
      <c r="HVU19">
        <f>'EPI 12A'!HVW27</f>
        <v>0</v>
      </c>
      <c r="HVV19">
        <f>'EPI 12A'!HVX27</f>
        <v>0</v>
      </c>
      <c r="HVW19">
        <f>'EPI 12A'!HVY27</f>
        <v>0</v>
      </c>
      <c r="HVX19">
        <f>'EPI 12A'!HVZ27</f>
        <v>0</v>
      </c>
      <c r="HVY19">
        <f>'EPI 12A'!HWA27</f>
        <v>0</v>
      </c>
      <c r="HVZ19">
        <f>'EPI 12A'!HWB27</f>
        <v>0</v>
      </c>
      <c r="HWA19">
        <f>'EPI 12A'!HWC27</f>
        <v>0</v>
      </c>
      <c r="HWB19">
        <f>'EPI 12A'!HWD27</f>
        <v>0</v>
      </c>
      <c r="HWC19">
        <f>'EPI 12A'!HWE27</f>
        <v>0</v>
      </c>
      <c r="HWD19">
        <f>'EPI 12A'!HWF27</f>
        <v>0</v>
      </c>
      <c r="HWE19">
        <f>'EPI 12A'!HWG27</f>
        <v>0</v>
      </c>
      <c r="HWF19">
        <f>'EPI 12A'!HWH27</f>
        <v>0</v>
      </c>
      <c r="HWG19">
        <f>'EPI 12A'!HWI27</f>
        <v>0</v>
      </c>
      <c r="HWH19">
        <f>'EPI 12A'!HWJ27</f>
        <v>0</v>
      </c>
      <c r="HWI19">
        <f>'EPI 12A'!HWK27</f>
        <v>0</v>
      </c>
      <c r="HWJ19">
        <f>'EPI 12A'!HWL27</f>
        <v>0</v>
      </c>
      <c r="HWK19">
        <f>'EPI 12A'!HWM27</f>
        <v>0</v>
      </c>
      <c r="HWL19">
        <f>'EPI 12A'!HWN27</f>
        <v>0</v>
      </c>
      <c r="HWM19">
        <f>'EPI 12A'!HWO27</f>
        <v>0</v>
      </c>
      <c r="HWN19">
        <f>'EPI 12A'!HWP27</f>
        <v>0</v>
      </c>
      <c r="HWO19">
        <f>'EPI 12A'!HWQ27</f>
        <v>0</v>
      </c>
      <c r="HWP19">
        <f>'EPI 12A'!HWR27</f>
        <v>0</v>
      </c>
      <c r="HWQ19">
        <f>'EPI 12A'!HWS27</f>
        <v>0</v>
      </c>
      <c r="HWR19">
        <f>'EPI 12A'!HWT27</f>
        <v>0</v>
      </c>
      <c r="HWS19">
        <f>'EPI 12A'!HWU27</f>
        <v>0</v>
      </c>
      <c r="HWT19">
        <f>'EPI 12A'!HWV27</f>
        <v>0</v>
      </c>
      <c r="HWU19">
        <f>'EPI 12A'!HWW27</f>
        <v>0</v>
      </c>
      <c r="HWV19">
        <f>'EPI 12A'!HWX27</f>
        <v>0</v>
      </c>
      <c r="HWW19">
        <f>'EPI 12A'!HWY27</f>
        <v>0</v>
      </c>
      <c r="HWX19">
        <f>'EPI 12A'!HWZ27</f>
        <v>0</v>
      </c>
      <c r="HWY19">
        <f>'EPI 12A'!HXA27</f>
        <v>0</v>
      </c>
      <c r="HWZ19">
        <f>'EPI 12A'!HXB27</f>
        <v>0</v>
      </c>
      <c r="HXA19">
        <f>'EPI 12A'!HXC27</f>
        <v>0</v>
      </c>
      <c r="HXB19">
        <f>'EPI 12A'!HXD27</f>
        <v>0</v>
      </c>
      <c r="HXC19">
        <f>'EPI 12A'!HXE27</f>
        <v>0</v>
      </c>
      <c r="HXD19">
        <f>'EPI 12A'!HXF27</f>
        <v>0</v>
      </c>
      <c r="HXE19">
        <f>'EPI 12A'!HXG27</f>
        <v>0</v>
      </c>
      <c r="HXF19">
        <f>'EPI 12A'!HXH27</f>
        <v>0</v>
      </c>
      <c r="HXG19">
        <f>'EPI 12A'!HXI27</f>
        <v>0</v>
      </c>
      <c r="HXH19">
        <f>'EPI 12A'!HXJ27</f>
        <v>0</v>
      </c>
      <c r="HXI19">
        <f>'EPI 12A'!HXK27</f>
        <v>0</v>
      </c>
      <c r="HXJ19">
        <f>'EPI 12A'!HXL27</f>
        <v>0</v>
      </c>
      <c r="HXK19">
        <f>'EPI 12A'!HXM27</f>
        <v>0</v>
      </c>
      <c r="HXL19">
        <f>'EPI 12A'!HXN27</f>
        <v>0</v>
      </c>
      <c r="HXM19">
        <f>'EPI 12A'!HXO27</f>
        <v>0</v>
      </c>
      <c r="HXN19">
        <f>'EPI 12A'!HXP27</f>
        <v>0</v>
      </c>
      <c r="HXO19">
        <f>'EPI 12A'!HXQ27</f>
        <v>0</v>
      </c>
      <c r="HXP19">
        <f>'EPI 12A'!HXR27</f>
        <v>0</v>
      </c>
      <c r="HXQ19">
        <f>'EPI 12A'!HXS27</f>
        <v>0</v>
      </c>
      <c r="HXR19">
        <f>'EPI 12A'!HXT27</f>
        <v>0</v>
      </c>
      <c r="HXS19">
        <f>'EPI 12A'!HXU27</f>
        <v>0</v>
      </c>
      <c r="HXT19">
        <f>'EPI 12A'!HXV27</f>
        <v>0</v>
      </c>
      <c r="HXU19">
        <f>'EPI 12A'!HXW27</f>
        <v>0</v>
      </c>
      <c r="HXV19">
        <f>'EPI 12A'!HXX27</f>
        <v>0</v>
      </c>
      <c r="HXW19">
        <f>'EPI 12A'!HXY27</f>
        <v>0</v>
      </c>
      <c r="HXX19">
        <f>'EPI 12A'!HXZ27</f>
        <v>0</v>
      </c>
      <c r="HXY19">
        <f>'EPI 12A'!HYA27</f>
        <v>0</v>
      </c>
      <c r="HXZ19">
        <f>'EPI 12A'!HYB27</f>
        <v>0</v>
      </c>
      <c r="HYA19">
        <f>'EPI 12A'!HYC27</f>
        <v>0</v>
      </c>
      <c r="HYB19">
        <f>'EPI 12A'!HYD27</f>
        <v>0</v>
      </c>
      <c r="HYC19">
        <f>'EPI 12A'!HYE27</f>
        <v>0</v>
      </c>
      <c r="HYD19">
        <f>'EPI 12A'!HYF27</f>
        <v>0</v>
      </c>
      <c r="HYE19">
        <f>'EPI 12A'!HYG27</f>
        <v>0</v>
      </c>
      <c r="HYF19">
        <f>'EPI 12A'!HYH27</f>
        <v>0</v>
      </c>
      <c r="HYG19">
        <f>'EPI 12A'!HYI27</f>
        <v>0</v>
      </c>
      <c r="HYH19">
        <f>'EPI 12A'!HYJ27</f>
        <v>0</v>
      </c>
      <c r="HYI19">
        <f>'EPI 12A'!HYK27</f>
        <v>0</v>
      </c>
      <c r="HYJ19">
        <f>'EPI 12A'!HYL27</f>
        <v>0</v>
      </c>
      <c r="HYK19">
        <f>'EPI 12A'!HYM27</f>
        <v>0</v>
      </c>
      <c r="HYL19">
        <f>'EPI 12A'!HYN27</f>
        <v>0</v>
      </c>
      <c r="HYM19">
        <f>'EPI 12A'!HYO27</f>
        <v>0</v>
      </c>
      <c r="HYN19">
        <f>'EPI 12A'!HYP27</f>
        <v>0</v>
      </c>
      <c r="HYO19">
        <f>'EPI 12A'!HYQ27</f>
        <v>0</v>
      </c>
      <c r="HYP19">
        <f>'EPI 12A'!HYR27</f>
        <v>0</v>
      </c>
      <c r="HYQ19">
        <f>'EPI 12A'!HYS27</f>
        <v>0</v>
      </c>
      <c r="HYR19">
        <f>'EPI 12A'!HYT27</f>
        <v>0</v>
      </c>
      <c r="HYS19">
        <f>'EPI 12A'!HYU27</f>
        <v>0</v>
      </c>
      <c r="HYT19">
        <f>'EPI 12A'!HYV27</f>
        <v>0</v>
      </c>
      <c r="HYU19">
        <f>'EPI 12A'!HYW27</f>
        <v>0</v>
      </c>
      <c r="HYV19">
        <f>'EPI 12A'!HYX27</f>
        <v>0</v>
      </c>
      <c r="HYW19">
        <f>'EPI 12A'!HYY27</f>
        <v>0</v>
      </c>
      <c r="HYX19">
        <f>'EPI 12A'!HYZ27</f>
        <v>0</v>
      </c>
      <c r="HYY19">
        <f>'EPI 12A'!HZA27</f>
        <v>0</v>
      </c>
      <c r="HYZ19">
        <f>'EPI 12A'!HZB27</f>
        <v>0</v>
      </c>
      <c r="HZA19">
        <f>'EPI 12A'!HZC27</f>
        <v>0</v>
      </c>
      <c r="HZB19">
        <f>'EPI 12A'!HZD27</f>
        <v>0</v>
      </c>
      <c r="HZC19">
        <f>'EPI 12A'!HZE27</f>
        <v>0</v>
      </c>
      <c r="HZD19">
        <f>'EPI 12A'!HZF27</f>
        <v>0</v>
      </c>
      <c r="HZE19">
        <f>'EPI 12A'!HZG27</f>
        <v>0</v>
      </c>
      <c r="HZF19">
        <f>'EPI 12A'!HZH27</f>
        <v>0</v>
      </c>
      <c r="HZG19">
        <f>'EPI 12A'!HZI27</f>
        <v>0</v>
      </c>
      <c r="HZH19">
        <f>'EPI 12A'!HZJ27</f>
        <v>0</v>
      </c>
      <c r="HZI19">
        <f>'EPI 12A'!HZK27</f>
        <v>0</v>
      </c>
      <c r="HZJ19">
        <f>'EPI 12A'!HZL27</f>
        <v>0</v>
      </c>
      <c r="HZK19">
        <f>'EPI 12A'!HZM27</f>
        <v>0</v>
      </c>
      <c r="HZL19">
        <f>'EPI 12A'!HZN27</f>
        <v>0</v>
      </c>
      <c r="HZM19">
        <f>'EPI 12A'!HZO27</f>
        <v>0</v>
      </c>
      <c r="HZN19">
        <f>'EPI 12A'!HZP27</f>
        <v>0</v>
      </c>
      <c r="HZO19">
        <f>'EPI 12A'!HZQ27</f>
        <v>0</v>
      </c>
      <c r="HZP19">
        <f>'EPI 12A'!HZR27</f>
        <v>0</v>
      </c>
      <c r="HZQ19">
        <f>'EPI 12A'!HZS27</f>
        <v>0</v>
      </c>
      <c r="HZR19">
        <f>'EPI 12A'!HZT27</f>
        <v>0</v>
      </c>
      <c r="HZS19">
        <f>'EPI 12A'!HZU27</f>
        <v>0</v>
      </c>
      <c r="HZT19">
        <f>'EPI 12A'!HZV27</f>
        <v>0</v>
      </c>
      <c r="HZU19">
        <f>'EPI 12A'!HZW27</f>
        <v>0</v>
      </c>
      <c r="HZV19">
        <f>'EPI 12A'!HZX27</f>
        <v>0</v>
      </c>
      <c r="HZW19">
        <f>'EPI 12A'!HZY27</f>
        <v>0</v>
      </c>
      <c r="HZX19">
        <f>'EPI 12A'!HZZ27</f>
        <v>0</v>
      </c>
      <c r="HZY19">
        <f>'EPI 12A'!IAA27</f>
        <v>0</v>
      </c>
      <c r="HZZ19">
        <f>'EPI 12A'!IAB27</f>
        <v>0</v>
      </c>
      <c r="IAA19">
        <f>'EPI 12A'!IAC27</f>
        <v>0</v>
      </c>
      <c r="IAB19">
        <f>'EPI 12A'!IAD27</f>
        <v>0</v>
      </c>
      <c r="IAC19">
        <f>'EPI 12A'!IAE27</f>
        <v>0</v>
      </c>
      <c r="IAD19">
        <f>'EPI 12A'!IAF27</f>
        <v>0</v>
      </c>
      <c r="IAE19">
        <f>'EPI 12A'!IAG27</f>
        <v>0</v>
      </c>
      <c r="IAF19">
        <f>'EPI 12A'!IAH27</f>
        <v>0</v>
      </c>
      <c r="IAG19">
        <f>'EPI 12A'!IAI27</f>
        <v>0</v>
      </c>
      <c r="IAH19">
        <f>'EPI 12A'!IAJ27</f>
        <v>0</v>
      </c>
      <c r="IAI19">
        <f>'EPI 12A'!IAK27</f>
        <v>0</v>
      </c>
      <c r="IAJ19">
        <f>'EPI 12A'!IAL27</f>
        <v>0</v>
      </c>
      <c r="IAK19">
        <f>'EPI 12A'!IAM27</f>
        <v>0</v>
      </c>
      <c r="IAL19">
        <f>'EPI 12A'!IAN27</f>
        <v>0</v>
      </c>
      <c r="IAM19">
        <f>'EPI 12A'!IAO27</f>
        <v>0</v>
      </c>
      <c r="IAN19">
        <f>'EPI 12A'!IAP27</f>
        <v>0</v>
      </c>
      <c r="IAO19">
        <f>'EPI 12A'!IAQ27</f>
        <v>0</v>
      </c>
      <c r="IAP19">
        <f>'EPI 12A'!IAR27</f>
        <v>0</v>
      </c>
      <c r="IAQ19">
        <f>'EPI 12A'!IAS27</f>
        <v>0</v>
      </c>
      <c r="IAR19">
        <f>'EPI 12A'!IAT27</f>
        <v>0</v>
      </c>
      <c r="IAS19">
        <f>'EPI 12A'!IAU27</f>
        <v>0</v>
      </c>
      <c r="IAT19">
        <f>'EPI 12A'!IAV27</f>
        <v>0</v>
      </c>
      <c r="IAU19">
        <f>'EPI 12A'!IAW27</f>
        <v>0</v>
      </c>
      <c r="IAV19">
        <f>'EPI 12A'!IAX27</f>
        <v>0</v>
      </c>
      <c r="IAW19">
        <f>'EPI 12A'!IAY27</f>
        <v>0</v>
      </c>
      <c r="IAX19">
        <f>'EPI 12A'!IAZ27</f>
        <v>0</v>
      </c>
      <c r="IAY19">
        <f>'EPI 12A'!IBA27</f>
        <v>0</v>
      </c>
      <c r="IAZ19">
        <f>'EPI 12A'!IBB27</f>
        <v>0</v>
      </c>
      <c r="IBA19">
        <f>'EPI 12A'!IBC27</f>
        <v>0</v>
      </c>
      <c r="IBB19">
        <f>'EPI 12A'!IBD27</f>
        <v>0</v>
      </c>
      <c r="IBC19">
        <f>'EPI 12A'!IBE27</f>
        <v>0</v>
      </c>
      <c r="IBD19">
        <f>'EPI 12A'!IBF27</f>
        <v>0</v>
      </c>
      <c r="IBE19">
        <f>'EPI 12A'!IBG27</f>
        <v>0</v>
      </c>
      <c r="IBF19">
        <f>'EPI 12A'!IBH27</f>
        <v>0</v>
      </c>
      <c r="IBG19">
        <f>'EPI 12A'!IBI27</f>
        <v>0</v>
      </c>
      <c r="IBH19">
        <f>'EPI 12A'!IBJ27</f>
        <v>0</v>
      </c>
      <c r="IBI19">
        <f>'EPI 12A'!IBK27</f>
        <v>0</v>
      </c>
      <c r="IBJ19">
        <f>'EPI 12A'!IBL27</f>
        <v>0</v>
      </c>
      <c r="IBK19">
        <f>'EPI 12A'!IBM27</f>
        <v>0</v>
      </c>
      <c r="IBL19">
        <f>'EPI 12A'!IBN27</f>
        <v>0</v>
      </c>
      <c r="IBM19">
        <f>'EPI 12A'!IBO27</f>
        <v>0</v>
      </c>
      <c r="IBN19">
        <f>'EPI 12A'!IBP27</f>
        <v>0</v>
      </c>
      <c r="IBO19">
        <f>'EPI 12A'!IBQ27</f>
        <v>0</v>
      </c>
      <c r="IBP19">
        <f>'EPI 12A'!IBR27</f>
        <v>0</v>
      </c>
      <c r="IBQ19">
        <f>'EPI 12A'!IBS27</f>
        <v>0</v>
      </c>
      <c r="IBR19">
        <f>'EPI 12A'!IBT27</f>
        <v>0</v>
      </c>
      <c r="IBS19">
        <f>'EPI 12A'!IBU27</f>
        <v>0</v>
      </c>
      <c r="IBT19">
        <f>'EPI 12A'!IBV27</f>
        <v>0</v>
      </c>
      <c r="IBU19">
        <f>'EPI 12A'!IBW27</f>
        <v>0</v>
      </c>
      <c r="IBV19">
        <f>'EPI 12A'!IBX27</f>
        <v>0</v>
      </c>
      <c r="IBW19">
        <f>'EPI 12A'!IBY27</f>
        <v>0</v>
      </c>
      <c r="IBX19">
        <f>'EPI 12A'!IBZ27</f>
        <v>0</v>
      </c>
      <c r="IBY19">
        <f>'EPI 12A'!ICA27</f>
        <v>0</v>
      </c>
      <c r="IBZ19">
        <f>'EPI 12A'!ICB27</f>
        <v>0</v>
      </c>
      <c r="ICA19">
        <f>'EPI 12A'!ICC27</f>
        <v>0</v>
      </c>
      <c r="ICB19">
        <f>'EPI 12A'!ICD27</f>
        <v>0</v>
      </c>
      <c r="ICC19">
        <f>'EPI 12A'!ICE27</f>
        <v>0</v>
      </c>
      <c r="ICD19">
        <f>'EPI 12A'!ICF27</f>
        <v>0</v>
      </c>
      <c r="ICE19">
        <f>'EPI 12A'!ICG27</f>
        <v>0</v>
      </c>
      <c r="ICF19">
        <f>'EPI 12A'!ICH27</f>
        <v>0</v>
      </c>
      <c r="ICG19">
        <f>'EPI 12A'!ICI27</f>
        <v>0</v>
      </c>
      <c r="ICH19">
        <f>'EPI 12A'!ICJ27</f>
        <v>0</v>
      </c>
      <c r="ICI19">
        <f>'EPI 12A'!ICK27</f>
        <v>0</v>
      </c>
      <c r="ICJ19">
        <f>'EPI 12A'!ICL27</f>
        <v>0</v>
      </c>
      <c r="ICK19">
        <f>'EPI 12A'!ICM27</f>
        <v>0</v>
      </c>
      <c r="ICL19">
        <f>'EPI 12A'!ICN27</f>
        <v>0</v>
      </c>
      <c r="ICM19">
        <f>'EPI 12A'!ICO27</f>
        <v>0</v>
      </c>
      <c r="ICN19">
        <f>'EPI 12A'!ICP27</f>
        <v>0</v>
      </c>
      <c r="ICO19">
        <f>'EPI 12A'!ICQ27</f>
        <v>0</v>
      </c>
      <c r="ICP19">
        <f>'EPI 12A'!ICR27</f>
        <v>0</v>
      </c>
      <c r="ICQ19">
        <f>'EPI 12A'!ICS27</f>
        <v>0</v>
      </c>
      <c r="ICR19">
        <f>'EPI 12A'!ICT27</f>
        <v>0</v>
      </c>
      <c r="ICS19">
        <f>'EPI 12A'!ICU27</f>
        <v>0</v>
      </c>
      <c r="ICT19">
        <f>'EPI 12A'!ICV27</f>
        <v>0</v>
      </c>
      <c r="ICU19">
        <f>'EPI 12A'!ICW27</f>
        <v>0</v>
      </c>
      <c r="ICV19">
        <f>'EPI 12A'!ICX27</f>
        <v>0</v>
      </c>
      <c r="ICW19">
        <f>'EPI 12A'!ICY27</f>
        <v>0</v>
      </c>
      <c r="ICX19">
        <f>'EPI 12A'!ICZ27</f>
        <v>0</v>
      </c>
      <c r="ICY19">
        <f>'EPI 12A'!IDA27</f>
        <v>0</v>
      </c>
      <c r="ICZ19">
        <f>'EPI 12A'!IDB27</f>
        <v>0</v>
      </c>
      <c r="IDA19">
        <f>'EPI 12A'!IDC27</f>
        <v>0</v>
      </c>
      <c r="IDB19">
        <f>'EPI 12A'!IDD27</f>
        <v>0</v>
      </c>
      <c r="IDC19">
        <f>'EPI 12A'!IDE27</f>
        <v>0</v>
      </c>
      <c r="IDD19">
        <f>'EPI 12A'!IDF27</f>
        <v>0</v>
      </c>
      <c r="IDE19">
        <f>'EPI 12A'!IDG27</f>
        <v>0</v>
      </c>
      <c r="IDF19">
        <f>'EPI 12A'!IDH27</f>
        <v>0</v>
      </c>
      <c r="IDG19">
        <f>'EPI 12A'!IDI27</f>
        <v>0</v>
      </c>
      <c r="IDH19">
        <f>'EPI 12A'!IDJ27</f>
        <v>0</v>
      </c>
      <c r="IDI19">
        <f>'EPI 12A'!IDK27</f>
        <v>0</v>
      </c>
      <c r="IDJ19">
        <f>'EPI 12A'!IDL27</f>
        <v>0</v>
      </c>
      <c r="IDK19">
        <f>'EPI 12A'!IDM27</f>
        <v>0</v>
      </c>
      <c r="IDL19">
        <f>'EPI 12A'!IDN27</f>
        <v>0</v>
      </c>
      <c r="IDM19">
        <f>'EPI 12A'!IDO27</f>
        <v>0</v>
      </c>
      <c r="IDN19">
        <f>'EPI 12A'!IDP27</f>
        <v>0</v>
      </c>
      <c r="IDO19">
        <f>'EPI 12A'!IDQ27</f>
        <v>0</v>
      </c>
      <c r="IDP19">
        <f>'EPI 12A'!IDR27</f>
        <v>0</v>
      </c>
      <c r="IDQ19">
        <f>'EPI 12A'!IDS27</f>
        <v>0</v>
      </c>
      <c r="IDR19">
        <f>'EPI 12A'!IDT27</f>
        <v>0</v>
      </c>
      <c r="IDS19">
        <f>'EPI 12A'!IDU27</f>
        <v>0</v>
      </c>
      <c r="IDT19">
        <f>'EPI 12A'!IDV27</f>
        <v>0</v>
      </c>
      <c r="IDU19">
        <f>'EPI 12A'!IDW27</f>
        <v>0</v>
      </c>
      <c r="IDV19">
        <f>'EPI 12A'!IDX27</f>
        <v>0</v>
      </c>
      <c r="IDW19">
        <f>'EPI 12A'!IDY27</f>
        <v>0</v>
      </c>
      <c r="IDX19">
        <f>'EPI 12A'!IDZ27</f>
        <v>0</v>
      </c>
      <c r="IDY19">
        <f>'EPI 12A'!IEA27</f>
        <v>0</v>
      </c>
      <c r="IDZ19">
        <f>'EPI 12A'!IEB27</f>
        <v>0</v>
      </c>
      <c r="IEA19">
        <f>'EPI 12A'!IEC27</f>
        <v>0</v>
      </c>
      <c r="IEB19">
        <f>'EPI 12A'!IED27</f>
        <v>0</v>
      </c>
      <c r="IEC19">
        <f>'EPI 12A'!IEE27</f>
        <v>0</v>
      </c>
      <c r="IED19">
        <f>'EPI 12A'!IEF27</f>
        <v>0</v>
      </c>
      <c r="IEE19">
        <f>'EPI 12A'!IEG27</f>
        <v>0</v>
      </c>
      <c r="IEF19">
        <f>'EPI 12A'!IEH27</f>
        <v>0</v>
      </c>
      <c r="IEG19">
        <f>'EPI 12A'!IEI27</f>
        <v>0</v>
      </c>
      <c r="IEH19">
        <f>'EPI 12A'!IEJ27</f>
        <v>0</v>
      </c>
      <c r="IEI19">
        <f>'EPI 12A'!IEK27</f>
        <v>0</v>
      </c>
      <c r="IEJ19">
        <f>'EPI 12A'!IEL27</f>
        <v>0</v>
      </c>
      <c r="IEK19">
        <f>'EPI 12A'!IEM27</f>
        <v>0</v>
      </c>
      <c r="IEL19">
        <f>'EPI 12A'!IEN27</f>
        <v>0</v>
      </c>
      <c r="IEM19">
        <f>'EPI 12A'!IEO27</f>
        <v>0</v>
      </c>
      <c r="IEN19">
        <f>'EPI 12A'!IEP27</f>
        <v>0</v>
      </c>
      <c r="IEO19">
        <f>'EPI 12A'!IEQ27</f>
        <v>0</v>
      </c>
      <c r="IEP19">
        <f>'EPI 12A'!IER27</f>
        <v>0</v>
      </c>
      <c r="IEQ19">
        <f>'EPI 12A'!IES27</f>
        <v>0</v>
      </c>
      <c r="IER19">
        <f>'EPI 12A'!IET27</f>
        <v>0</v>
      </c>
      <c r="IES19">
        <f>'EPI 12A'!IEU27</f>
        <v>0</v>
      </c>
      <c r="IET19">
        <f>'EPI 12A'!IEV27</f>
        <v>0</v>
      </c>
      <c r="IEU19">
        <f>'EPI 12A'!IEW27</f>
        <v>0</v>
      </c>
      <c r="IEV19">
        <f>'EPI 12A'!IEX27</f>
        <v>0</v>
      </c>
      <c r="IEW19">
        <f>'EPI 12A'!IEY27</f>
        <v>0</v>
      </c>
      <c r="IEX19">
        <f>'EPI 12A'!IEZ27</f>
        <v>0</v>
      </c>
      <c r="IEY19">
        <f>'EPI 12A'!IFA27</f>
        <v>0</v>
      </c>
      <c r="IEZ19">
        <f>'EPI 12A'!IFB27</f>
        <v>0</v>
      </c>
      <c r="IFA19">
        <f>'EPI 12A'!IFC27</f>
        <v>0</v>
      </c>
      <c r="IFB19">
        <f>'EPI 12A'!IFD27</f>
        <v>0</v>
      </c>
      <c r="IFC19">
        <f>'EPI 12A'!IFE27</f>
        <v>0</v>
      </c>
      <c r="IFD19">
        <f>'EPI 12A'!IFF27</f>
        <v>0</v>
      </c>
      <c r="IFE19">
        <f>'EPI 12A'!IFG27</f>
        <v>0</v>
      </c>
      <c r="IFF19">
        <f>'EPI 12A'!IFH27</f>
        <v>0</v>
      </c>
      <c r="IFG19">
        <f>'EPI 12A'!IFI27</f>
        <v>0</v>
      </c>
      <c r="IFH19">
        <f>'EPI 12A'!IFJ27</f>
        <v>0</v>
      </c>
      <c r="IFI19">
        <f>'EPI 12A'!IFK27</f>
        <v>0</v>
      </c>
      <c r="IFJ19">
        <f>'EPI 12A'!IFL27</f>
        <v>0</v>
      </c>
      <c r="IFK19">
        <f>'EPI 12A'!IFM27</f>
        <v>0</v>
      </c>
      <c r="IFL19">
        <f>'EPI 12A'!IFN27</f>
        <v>0</v>
      </c>
      <c r="IFM19">
        <f>'EPI 12A'!IFO27</f>
        <v>0</v>
      </c>
      <c r="IFN19">
        <f>'EPI 12A'!IFP27</f>
        <v>0</v>
      </c>
      <c r="IFO19">
        <f>'EPI 12A'!IFQ27</f>
        <v>0</v>
      </c>
      <c r="IFP19">
        <f>'EPI 12A'!IFR27</f>
        <v>0</v>
      </c>
      <c r="IFQ19">
        <f>'EPI 12A'!IFS27</f>
        <v>0</v>
      </c>
      <c r="IFR19">
        <f>'EPI 12A'!IFT27</f>
        <v>0</v>
      </c>
      <c r="IFS19">
        <f>'EPI 12A'!IFU27</f>
        <v>0</v>
      </c>
      <c r="IFT19">
        <f>'EPI 12A'!IFV27</f>
        <v>0</v>
      </c>
      <c r="IFU19">
        <f>'EPI 12A'!IFW27</f>
        <v>0</v>
      </c>
      <c r="IFV19">
        <f>'EPI 12A'!IFX27</f>
        <v>0</v>
      </c>
      <c r="IFW19">
        <f>'EPI 12A'!IFY27</f>
        <v>0</v>
      </c>
      <c r="IFX19">
        <f>'EPI 12A'!IFZ27</f>
        <v>0</v>
      </c>
      <c r="IFY19">
        <f>'EPI 12A'!IGA27</f>
        <v>0</v>
      </c>
      <c r="IFZ19">
        <f>'EPI 12A'!IGB27</f>
        <v>0</v>
      </c>
      <c r="IGA19">
        <f>'EPI 12A'!IGC27</f>
        <v>0</v>
      </c>
      <c r="IGB19">
        <f>'EPI 12A'!IGD27</f>
        <v>0</v>
      </c>
      <c r="IGC19">
        <f>'EPI 12A'!IGE27</f>
        <v>0</v>
      </c>
      <c r="IGD19">
        <f>'EPI 12A'!IGF27</f>
        <v>0</v>
      </c>
      <c r="IGE19">
        <f>'EPI 12A'!IGG27</f>
        <v>0</v>
      </c>
      <c r="IGF19">
        <f>'EPI 12A'!IGH27</f>
        <v>0</v>
      </c>
      <c r="IGG19">
        <f>'EPI 12A'!IGI27</f>
        <v>0</v>
      </c>
      <c r="IGH19">
        <f>'EPI 12A'!IGJ27</f>
        <v>0</v>
      </c>
      <c r="IGI19">
        <f>'EPI 12A'!IGK27</f>
        <v>0</v>
      </c>
      <c r="IGJ19">
        <f>'EPI 12A'!IGL27</f>
        <v>0</v>
      </c>
      <c r="IGK19">
        <f>'EPI 12A'!IGM27</f>
        <v>0</v>
      </c>
      <c r="IGL19">
        <f>'EPI 12A'!IGN27</f>
        <v>0</v>
      </c>
      <c r="IGM19">
        <f>'EPI 12A'!IGO27</f>
        <v>0</v>
      </c>
      <c r="IGN19">
        <f>'EPI 12A'!IGP27</f>
        <v>0</v>
      </c>
      <c r="IGO19">
        <f>'EPI 12A'!IGQ27</f>
        <v>0</v>
      </c>
      <c r="IGP19">
        <f>'EPI 12A'!IGR27</f>
        <v>0</v>
      </c>
      <c r="IGQ19">
        <f>'EPI 12A'!IGS27</f>
        <v>0</v>
      </c>
      <c r="IGR19">
        <f>'EPI 12A'!IGT27</f>
        <v>0</v>
      </c>
      <c r="IGS19">
        <f>'EPI 12A'!IGU27</f>
        <v>0</v>
      </c>
      <c r="IGT19">
        <f>'EPI 12A'!IGV27</f>
        <v>0</v>
      </c>
      <c r="IGU19">
        <f>'EPI 12A'!IGW27</f>
        <v>0</v>
      </c>
      <c r="IGV19">
        <f>'EPI 12A'!IGX27</f>
        <v>0</v>
      </c>
      <c r="IGW19">
        <f>'EPI 12A'!IGY27</f>
        <v>0</v>
      </c>
      <c r="IGX19">
        <f>'EPI 12A'!IGZ27</f>
        <v>0</v>
      </c>
      <c r="IGY19">
        <f>'EPI 12A'!IHA27</f>
        <v>0</v>
      </c>
      <c r="IGZ19">
        <f>'EPI 12A'!IHB27</f>
        <v>0</v>
      </c>
      <c r="IHA19">
        <f>'EPI 12A'!IHC27</f>
        <v>0</v>
      </c>
      <c r="IHB19">
        <f>'EPI 12A'!IHD27</f>
        <v>0</v>
      </c>
      <c r="IHC19">
        <f>'EPI 12A'!IHE27</f>
        <v>0</v>
      </c>
      <c r="IHD19">
        <f>'EPI 12A'!IHF27</f>
        <v>0</v>
      </c>
      <c r="IHE19">
        <f>'EPI 12A'!IHG27</f>
        <v>0</v>
      </c>
      <c r="IHF19">
        <f>'EPI 12A'!IHH27</f>
        <v>0</v>
      </c>
      <c r="IHG19">
        <f>'EPI 12A'!IHI27</f>
        <v>0</v>
      </c>
      <c r="IHH19">
        <f>'EPI 12A'!IHJ27</f>
        <v>0</v>
      </c>
      <c r="IHI19">
        <f>'EPI 12A'!IHK27</f>
        <v>0</v>
      </c>
      <c r="IHJ19">
        <f>'EPI 12A'!IHL27</f>
        <v>0</v>
      </c>
      <c r="IHK19">
        <f>'EPI 12A'!IHM27</f>
        <v>0</v>
      </c>
      <c r="IHL19">
        <f>'EPI 12A'!IHN27</f>
        <v>0</v>
      </c>
      <c r="IHM19">
        <f>'EPI 12A'!IHO27</f>
        <v>0</v>
      </c>
      <c r="IHN19">
        <f>'EPI 12A'!IHP27</f>
        <v>0</v>
      </c>
      <c r="IHO19">
        <f>'EPI 12A'!IHQ27</f>
        <v>0</v>
      </c>
      <c r="IHP19">
        <f>'EPI 12A'!IHR27</f>
        <v>0</v>
      </c>
      <c r="IHQ19">
        <f>'EPI 12A'!IHS27</f>
        <v>0</v>
      </c>
      <c r="IHR19">
        <f>'EPI 12A'!IHT27</f>
        <v>0</v>
      </c>
      <c r="IHS19">
        <f>'EPI 12A'!IHU27</f>
        <v>0</v>
      </c>
      <c r="IHT19">
        <f>'EPI 12A'!IHV27</f>
        <v>0</v>
      </c>
      <c r="IHU19">
        <f>'EPI 12A'!IHW27</f>
        <v>0</v>
      </c>
      <c r="IHV19">
        <f>'EPI 12A'!IHX27</f>
        <v>0</v>
      </c>
      <c r="IHW19">
        <f>'EPI 12A'!IHY27</f>
        <v>0</v>
      </c>
      <c r="IHX19">
        <f>'EPI 12A'!IHZ27</f>
        <v>0</v>
      </c>
      <c r="IHY19">
        <f>'EPI 12A'!IIA27</f>
        <v>0</v>
      </c>
      <c r="IHZ19">
        <f>'EPI 12A'!IIB27</f>
        <v>0</v>
      </c>
      <c r="IIA19">
        <f>'EPI 12A'!IIC27</f>
        <v>0</v>
      </c>
      <c r="IIB19">
        <f>'EPI 12A'!IID27</f>
        <v>0</v>
      </c>
      <c r="IIC19">
        <f>'EPI 12A'!IIE27</f>
        <v>0</v>
      </c>
      <c r="IID19">
        <f>'EPI 12A'!IIF27</f>
        <v>0</v>
      </c>
      <c r="IIE19">
        <f>'EPI 12A'!IIG27</f>
        <v>0</v>
      </c>
      <c r="IIF19">
        <f>'EPI 12A'!IIH27</f>
        <v>0</v>
      </c>
      <c r="IIG19">
        <f>'EPI 12A'!III27</f>
        <v>0</v>
      </c>
      <c r="IIH19">
        <f>'EPI 12A'!IIJ27</f>
        <v>0</v>
      </c>
      <c r="III19">
        <f>'EPI 12A'!IIK27</f>
        <v>0</v>
      </c>
      <c r="IIJ19">
        <f>'EPI 12A'!IIL27</f>
        <v>0</v>
      </c>
      <c r="IIK19">
        <f>'EPI 12A'!IIM27</f>
        <v>0</v>
      </c>
      <c r="IIL19">
        <f>'EPI 12A'!IIN27</f>
        <v>0</v>
      </c>
      <c r="IIM19">
        <f>'EPI 12A'!IIO27</f>
        <v>0</v>
      </c>
      <c r="IIN19">
        <f>'EPI 12A'!IIP27</f>
        <v>0</v>
      </c>
      <c r="IIO19">
        <f>'EPI 12A'!IIQ27</f>
        <v>0</v>
      </c>
      <c r="IIP19">
        <f>'EPI 12A'!IIR27</f>
        <v>0</v>
      </c>
      <c r="IIQ19">
        <f>'EPI 12A'!IIS27</f>
        <v>0</v>
      </c>
      <c r="IIR19">
        <f>'EPI 12A'!IIT27</f>
        <v>0</v>
      </c>
      <c r="IIS19">
        <f>'EPI 12A'!IIU27</f>
        <v>0</v>
      </c>
      <c r="IIT19">
        <f>'EPI 12A'!IIV27</f>
        <v>0</v>
      </c>
      <c r="IIU19">
        <f>'EPI 12A'!IIW27</f>
        <v>0</v>
      </c>
      <c r="IIV19">
        <f>'EPI 12A'!IIX27</f>
        <v>0</v>
      </c>
      <c r="IIW19">
        <f>'EPI 12A'!IIY27</f>
        <v>0</v>
      </c>
      <c r="IIX19">
        <f>'EPI 12A'!IIZ27</f>
        <v>0</v>
      </c>
      <c r="IIY19">
        <f>'EPI 12A'!IJA27</f>
        <v>0</v>
      </c>
      <c r="IIZ19">
        <f>'EPI 12A'!IJB27</f>
        <v>0</v>
      </c>
      <c r="IJA19">
        <f>'EPI 12A'!IJC27</f>
        <v>0</v>
      </c>
      <c r="IJB19">
        <f>'EPI 12A'!IJD27</f>
        <v>0</v>
      </c>
      <c r="IJC19">
        <f>'EPI 12A'!IJE27</f>
        <v>0</v>
      </c>
      <c r="IJD19">
        <f>'EPI 12A'!IJF27</f>
        <v>0</v>
      </c>
      <c r="IJE19">
        <f>'EPI 12A'!IJG27</f>
        <v>0</v>
      </c>
      <c r="IJF19">
        <f>'EPI 12A'!IJH27</f>
        <v>0</v>
      </c>
      <c r="IJG19">
        <f>'EPI 12A'!IJI27</f>
        <v>0</v>
      </c>
      <c r="IJH19">
        <f>'EPI 12A'!IJJ27</f>
        <v>0</v>
      </c>
      <c r="IJI19">
        <f>'EPI 12A'!IJK27</f>
        <v>0</v>
      </c>
      <c r="IJJ19">
        <f>'EPI 12A'!IJL27</f>
        <v>0</v>
      </c>
      <c r="IJK19">
        <f>'EPI 12A'!IJM27</f>
        <v>0</v>
      </c>
      <c r="IJL19">
        <f>'EPI 12A'!IJN27</f>
        <v>0</v>
      </c>
      <c r="IJM19">
        <f>'EPI 12A'!IJO27</f>
        <v>0</v>
      </c>
      <c r="IJN19">
        <f>'EPI 12A'!IJP27</f>
        <v>0</v>
      </c>
      <c r="IJO19">
        <f>'EPI 12A'!IJQ27</f>
        <v>0</v>
      </c>
      <c r="IJP19">
        <f>'EPI 12A'!IJR27</f>
        <v>0</v>
      </c>
      <c r="IJQ19">
        <f>'EPI 12A'!IJS27</f>
        <v>0</v>
      </c>
      <c r="IJR19">
        <f>'EPI 12A'!IJT27</f>
        <v>0</v>
      </c>
      <c r="IJS19">
        <f>'EPI 12A'!IJU27</f>
        <v>0</v>
      </c>
      <c r="IJT19">
        <f>'EPI 12A'!IJV27</f>
        <v>0</v>
      </c>
      <c r="IJU19">
        <f>'EPI 12A'!IJW27</f>
        <v>0</v>
      </c>
      <c r="IJV19">
        <f>'EPI 12A'!IJX27</f>
        <v>0</v>
      </c>
      <c r="IJW19">
        <f>'EPI 12A'!IJY27</f>
        <v>0</v>
      </c>
      <c r="IJX19">
        <f>'EPI 12A'!IJZ27</f>
        <v>0</v>
      </c>
      <c r="IJY19">
        <f>'EPI 12A'!IKA27</f>
        <v>0</v>
      </c>
      <c r="IJZ19">
        <f>'EPI 12A'!IKB27</f>
        <v>0</v>
      </c>
      <c r="IKA19">
        <f>'EPI 12A'!IKC27</f>
        <v>0</v>
      </c>
      <c r="IKB19">
        <f>'EPI 12A'!IKD27</f>
        <v>0</v>
      </c>
      <c r="IKC19">
        <f>'EPI 12A'!IKE27</f>
        <v>0</v>
      </c>
      <c r="IKD19">
        <f>'EPI 12A'!IKF27</f>
        <v>0</v>
      </c>
      <c r="IKE19">
        <f>'EPI 12A'!IKG27</f>
        <v>0</v>
      </c>
      <c r="IKF19">
        <f>'EPI 12A'!IKH27</f>
        <v>0</v>
      </c>
      <c r="IKG19">
        <f>'EPI 12A'!IKI27</f>
        <v>0</v>
      </c>
      <c r="IKH19">
        <f>'EPI 12A'!IKJ27</f>
        <v>0</v>
      </c>
      <c r="IKI19">
        <f>'EPI 12A'!IKK27</f>
        <v>0</v>
      </c>
      <c r="IKJ19">
        <f>'EPI 12A'!IKL27</f>
        <v>0</v>
      </c>
      <c r="IKK19">
        <f>'EPI 12A'!IKM27</f>
        <v>0</v>
      </c>
      <c r="IKL19">
        <f>'EPI 12A'!IKN27</f>
        <v>0</v>
      </c>
      <c r="IKM19">
        <f>'EPI 12A'!IKO27</f>
        <v>0</v>
      </c>
      <c r="IKN19">
        <f>'EPI 12A'!IKP27</f>
        <v>0</v>
      </c>
      <c r="IKO19">
        <f>'EPI 12A'!IKQ27</f>
        <v>0</v>
      </c>
      <c r="IKP19">
        <f>'EPI 12A'!IKR27</f>
        <v>0</v>
      </c>
      <c r="IKQ19">
        <f>'EPI 12A'!IKS27</f>
        <v>0</v>
      </c>
      <c r="IKR19">
        <f>'EPI 12A'!IKT27</f>
        <v>0</v>
      </c>
      <c r="IKS19">
        <f>'EPI 12A'!IKU27</f>
        <v>0</v>
      </c>
      <c r="IKT19">
        <f>'EPI 12A'!IKV27</f>
        <v>0</v>
      </c>
      <c r="IKU19">
        <f>'EPI 12A'!IKW27</f>
        <v>0</v>
      </c>
      <c r="IKV19">
        <f>'EPI 12A'!IKX27</f>
        <v>0</v>
      </c>
      <c r="IKW19">
        <f>'EPI 12A'!IKY27</f>
        <v>0</v>
      </c>
      <c r="IKX19">
        <f>'EPI 12A'!IKZ27</f>
        <v>0</v>
      </c>
      <c r="IKY19">
        <f>'EPI 12A'!ILA27</f>
        <v>0</v>
      </c>
      <c r="IKZ19">
        <f>'EPI 12A'!ILB27</f>
        <v>0</v>
      </c>
      <c r="ILA19">
        <f>'EPI 12A'!ILC27</f>
        <v>0</v>
      </c>
      <c r="ILB19">
        <f>'EPI 12A'!ILD27</f>
        <v>0</v>
      </c>
      <c r="ILC19">
        <f>'EPI 12A'!ILE27</f>
        <v>0</v>
      </c>
      <c r="ILD19">
        <f>'EPI 12A'!ILF27</f>
        <v>0</v>
      </c>
      <c r="ILE19">
        <f>'EPI 12A'!ILG27</f>
        <v>0</v>
      </c>
      <c r="ILF19">
        <f>'EPI 12A'!ILH27</f>
        <v>0</v>
      </c>
      <c r="ILG19">
        <f>'EPI 12A'!ILI27</f>
        <v>0</v>
      </c>
      <c r="ILH19">
        <f>'EPI 12A'!ILJ27</f>
        <v>0</v>
      </c>
      <c r="ILI19">
        <f>'EPI 12A'!ILK27</f>
        <v>0</v>
      </c>
      <c r="ILJ19">
        <f>'EPI 12A'!ILL27</f>
        <v>0</v>
      </c>
      <c r="ILK19">
        <f>'EPI 12A'!ILM27</f>
        <v>0</v>
      </c>
      <c r="ILL19">
        <f>'EPI 12A'!ILN27</f>
        <v>0</v>
      </c>
      <c r="ILM19">
        <f>'EPI 12A'!ILO27</f>
        <v>0</v>
      </c>
      <c r="ILN19">
        <f>'EPI 12A'!ILP27</f>
        <v>0</v>
      </c>
      <c r="ILO19">
        <f>'EPI 12A'!ILQ27</f>
        <v>0</v>
      </c>
      <c r="ILP19">
        <f>'EPI 12A'!ILR27</f>
        <v>0</v>
      </c>
      <c r="ILQ19">
        <f>'EPI 12A'!ILS27</f>
        <v>0</v>
      </c>
      <c r="ILR19">
        <f>'EPI 12A'!ILT27</f>
        <v>0</v>
      </c>
      <c r="ILS19">
        <f>'EPI 12A'!ILU27</f>
        <v>0</v>
      </c>
      <c r="ILT19">
        <f>'EPI 12A'!ILV27</f>
        <v>0</v>
      </c>
      <c r="ILU19">
        <f>'EPI 12A'!ILW27</f>
        <v>0</v>
      </c>
      <c r="ILV19">
        <f>'EPI 12A'!ILX27</f>
        <v>0</v>
      </c>
      <c r="ILW19">
        <f>'EPI 12A'!ILY27</f>
        <v>0</v>
      </c>
      <c r="ILX19">
        <f>'EPI 12A'!ILZ27</f>
        <v>0</v>
      </c>
      <c r="ILY19">
        <f>'EPI 12A'!IMA27</f>
        <v>0</v>
      </c>
      <c r="ILZ19">
        <f>'EPI 12A'!IMB27</f>
        <v>0</v>
      </c>
      <c r="IMA19">
        <f>'EPI 12A'!IMC27</f>
        <v>0</v>
      </c>
      <c r="IMB19">
        <f>'EPI 12A'!IMD27</f>
        <v>0</v>
      </c>
      <c r="IMC19">
        <f>'EPI 12A'!IME27</f>
        <v>0</v>
      </c>
      <c r="IMD19">
        <f>'EPI 12A'!IMF27</f>
        <v>0</v>
      </c>
      <c r="IME19">
        <f>'EPI 12A'!IMG27</f>
        <v>0</v>
      </c>
      <c r="IMF19">
        <f>'EPI 12A'!IMH27</f>
        <v>0</v>
      </c>
      <c r="IMG19">
        <f>'EPI 12A'!IMI27</f>
        <v>0</v>
      </c>
      <c r="IMH19">
        <f>'EPI 12A'!IMJ27</f>
        <v>0</v>
      </c>
      <c r="IMI19">
        <f>'EPI 12A'!IMK27</f>
        <v>0</v>
      </c>
      <c r="IMJ19">
        <f>'EPI 12A'!IML27</f>
        <v>0</v>
      </c>
      <c r="IMK19">
        <f>'EPI 12A'!IMM27</f>
        <v>0</v>
      </c>
      <c r="IML19">
        <f>'EPI 12A'!IMN27</f>
        <v>0</v>
      </c>
      <c r="IMM19">
        <f>'EPI 12A'!IMO27</f>
        <v>0</v>
      </c>
      <c r="IMN19">
        <f>'EPI 12A'!IMP27</f>
        <v>0</v>
      </c>
      <c r="IMO19">
        <f>'EPI 12A'!IMQ27</f>
        <v>0</v>
      </c>
      <c r="IMP19">
        <f>'EPI 12A'!IMR27</f>
        <v>0</v>
      </c>
      <c r="IMQ19">
        <f>'EPI 12A'!IMS27</f>
        <v>0</v>
      </c>
      <c r="IMR19">
        <f>'EPI 12A'!IMT27</f>
        <v>0</v>
      </c>
      <c r="IMS19">
        <f>'EPI 12A'!IMU27</f>
        <v>0</v>
      </c>
      <c r="IMT19">
        <f>'EPI 12A'!IMV27</f>
        <v>0</v>
      </c>
      <c r="IMU19">
        <f>'EPI 12A'!IMW27</f>
        <v>0</v>
      </c>
      <c r="IMV19">
        <f>'EPI 12A'!IMX27</f>
        <v>0</v>
      </c>
      <c r="IMW19">
        <f>'EPI 12A'!IMY27</f>
        <v>0</v>
      </c>
      <c r="IMX19">
        <f>'EPI 12A'!IMZ27</f>
        <v>0</v>
      </c>
      <c r="IMY19">
        <f>'EPI 12A'!INA27</f>
        <v>0</v>
      </c>
      <c r="IMZ19">
        <f>'EPI 12A'!INB27</f>
        <v>0</v>
      </c>
      <c r="INA19">
        <f>'EPI 12A'!INC27</f>
        <v>0</v>
      </c>
      <c r="INB19">
        <f>'EPI 12A'!IND27</f>
        <v>0</v>
      </c>
      <c r="INC19">
        <f>'EPI 12A'!INE27</f>
        <v>0</v>
      </c>
      <c r="IND19">
        <f>'EPI 12A'!INF27</f>
        <v>0</v>
      </c>
      <c r="INE19">
        <f>'EPI 12A'!ING27</f>
        <v>0</v>
      </c>
      <c r="INF19">
        <f>'EPI 12A'!INH27</f>
        <v>0</v>
      </c>
      <c r="ING19">
        <f>'EPI 12A'!INI27</f>
        <v>0</v>
      </c>
      <c r="INH19">
        <f>'EPI 12A'!INJ27</f>
        <v>0</v>
      </c>
      <c r="INI19">
        <f>'EPI 12A'!INK27</f>
        <v>0</v>
      </c>
      <c r="INJ19">
        <f>'EPI 12A'!INL27</f>
        <v>0</v>
      </c>
      <c r="INK19">
        <f>'EPI 12A'!INM27</f>
        <v>0</v>
      </c>
      <c r="INL19">
        <f>'EPI 12A'!INN27</f>
        <v>0</v>
      </c>
      <c r="INM19">
        <f>'EPI 12A'!INO27</f>
        <v>0</v>
      </c>
      <c r="INN19">
        <f>'EPI 12A'!INP27</f>
        <v>0</v>
      </c>
      <c r="INO19">
        <f>'EPI 12A'!INQ27</f>
        <v>0</v>
      </c>
      <c r="INP19">
        <f>'EPI 12A'!INR27</f>
        <v>0</v>
      </c>
      <c r="INQ19">
        <f>'EPI 12A'!INS27</f>
        <v>0</v>
      </c>
      <c r="INR19">
        <f>'EPI 12A'!INT27</f>
        <v>0</v>
      </c>
      <c r="INS19">
        <f>'EPI 12A'!INU27</f>
        <v>0</v>
      </c>
      <c r="INT19">
        <f>'EPI 12A'!INV27</f>
        <v>0</v>
      </c>
      <c r="INU19">
        <f>'EPI 12A'!INW27</f>
        <v>0</v>
      </c>
      <c r="INV19">
        <f>'EPI 12A'!INX27</f>
        <v>0</v>
      </c>
      <c r="INW19">
        <f>'EPI 12A'!INY27</f>
        <v>0</v>
      </c>
      <c r="INX19">
        <f>'EPI 12A'!INZ27</f>
        <v>0</v>
      </c>
      <c r="INY19">
        <f>'EPI 12A'!IOA27</f>
        <v>0</v>
      </c>
      <c r="INZ19">
        <f>'EPI 12A'!IOB27</f>
        <v>0</v>
      </c>
      <c r="IOA19">
        <f>'EPI 12A'!IOC27</f>
        <v>0</v>
      </c>
      <c r="IOB19">
        <f>'EPI 12A'!IOD27</f>
        <v>0</v>
      </c>
      <c r="IOC19">
        <f>'EPI 12A'!IOE27</f>
        <v>0</v>
      </c>
      <c r="IOD19">
        <f>'EPI 12A'!IOF27</f>
        <v>0</v>
      </c>
      <c r="IOE19">
        <f>'EPI 12A'!IOG27</f>
        <v>0</v>
      </c>
      <c r="IOF19">
        <f>'EPI 12A'!IOH27</f>
        <v>0</v>
      </c>
      <c r="IOG19">
        <f>'EPI 12A'!IOI27</f>
        <v>0</v>
      </c>
      <c r="IOH19">
        <f>'EPI 12A'!IOJ27</f>
        <v>0</v>
      </c>
      <c r="IOI19">
        <f>'EPI 12A'!IOK27</f>
        <v>0</v>
      </c>
      <c r="IOJ19">
        <f>'EPI 12A'!IOL27</f>
        <v>0</v>
      </c>
      <c r="IOK19">
        <f>'EPI 12A'!IOM27</f>
        <v>0</v>
      </c>
      <c r="IOL19">
        <f>'EPI 12A'!ION27</f>
        <v>0</v>
      </c>
      <c r="IOM19">
        <f>'EPI 12A'!IOO27</f>
        <v>0</v>
      </c>
      <c r="ION19">
        <f>'EPI 12A'!IOP27</f>
        <v>0</v>
      </c>
      <c r="IOO19">
        <f>'EPI 12A'!IOQ27</f>
        <v>0</v>
      </c>
      <c r="IOP19">
        <f>'EPI 12A'!IOR27</f>
        <v>0</v>
      </c>
      <c r="IOQ19">
        <f>'EPI 12A'!IOS27</f>
        <v>0</v>
      </c>
      <c r="IOR19">
        <f>'EPI 12A'!IOT27</f>
        <v>0</v>
      </c>
      <c r="IOS19">
        <f>'EPI 12A'!IOU27</f>
        <v>0</v>
      </c>
      <c r="IOT19">
        <f>'EPI 12A'!IOV27</f>
        <v>0</v>
      </c>
      <c r="IOU19">
        <f>'EPI 12A'!IOW27</f>
        <v>0</v>
      </c>
      <c r="IOV19">
        <f>'EPI 12A'!IOX27</f>
        <v>0</v>
      </c>
      <c r="IOW19">
        <f>'EPI 12A'!IOY27</f>
        <v>0</v>
      </c>
      <c r="IOX19">
        <f>'EPI 12A'!IOZ27</f>
        <v>0</v>
      </c>
      <c r="IOY19">
        <f>'EPI 12A'!IPA27</f>
        <v>0</v>
      </c>
      <c r="IOZ19">
        <f>'EPI 12A'!IPB27</f>
        <v>0</v>
      </c>
      <c r="IPA19">
        <f>'EPI 12A'!IPC27</f>
        <v>0</v>
      </c>
      <c r="IPB19">
        <f>'EPI 12A'!IPD27</f>
        <v>0</v>
      </c>
      <c r="IPC19">
        <f>'EPI 12A'!IPE27</f>
        <v>0</v>
      </c>
      <c r="IPD19">
        <f>'EPI 12A'!IPF27</f>
        <v>0</v>
      </c>
      <c r="IPE19">
        <f>'EPI 12A'!IPG27</f>
        <v>0</v>
      </c>
      <c r="IPF19">
        <f>'EPI 12A'!IPH27</f>
        <v>0</v>
      </c>
      <c r="IPG19">
        <f>'EPI 12A'!IPI27</f>
        <v>0</v>
      </c>
      <c r="IPH19">
        <f>'EPI 12A'!IPJ27</f>
        <v>0</v>
      </c>
      <c r="IPI19">
        <f>'EPI 12A'!IPK27</f>
        <v>0</v>
      </c>
      <c r="IPJ19">
        <f>'EPI 12A'!IPL27</f>
        <v>0</v>
      </c>
      <c r="IPK19">
        <f>'EPI 12A'!IPM27</f>
        <v>0</v>
      </c>
      <c r="IPL19">
        <f>'EPI 12A'!IPN27</f>
        <v>0</v>
      </c>
      <c r="IPM19">
        <f>'EPI 12A'!IPO27</f>
        <v>0</v>
      </c>
      <c r="IPN19">
        <f>'EPI 12A'!IPP27</f>
        <v>0</v>
      </c>
      <c r="IPO19">
        <f>'EPI 12A'!IPQ27</f>
        <v>0</v>
      </c>
      <c r="IPP19">
        <f>'EPI 12A'!IPR27</f>
        <v>0</v>
      </c>
      <c r="IPQ19">
        <f>'EPI 12A'!IPS27</f>
        <v>0</v>
      </c>
      <c r="IPR19">
        <f>'EPI 12A'!IPT27</f>
        <v>0</v>
      </c>
      <c r="IPS19">
        <f>'EPI 12A'!IPU27</f>
        <v>0</v>
      </c>
      <c r="IPT19">
        <f>'EPI 12A'!IPV27</f>
        <v>0</v>
      </c>
      <c r="IPU19">
        <f>'EPI 12A'!IPW27</f>
        <v>0</v>
      </c>
      <c r="IPV19">
        <f>'EPI 12A'!IPX27</f>
        <v>0</v>
      </c>
      <c r="IPW19">
        <f>'EPI 12A'!IPY27</f>
        <v>0</v>
      </c>
      <c r="IPX19">
        <f>'EPI 12A'!IPZ27</f>
        <v>0</v>
      </c>
      <c r="IPY19">
        <f>'EPI 12A'!IQA27</f>
        <v>0</v>
      </c>
      <c r="IPZ19">
        <f>'EPI 12A'!IQB27</f>
        <v>0</v>
      </c>
      <c r="IQA19">
        <f>'EPI 12A'!IQC27</f>
        <v>0</v>
      </c>
      <c r="IQB19">
        <f>'EPI 12A'!IQD27</f>
        <v>0</v>
      </c>
      <c r="IQC19">
        <f>'EPI 12A'!IQE27</f>
        <v>0</v>
      </c>
      <c r="IQD19">
        <f>'EPI 12A'!IQF27</f>
        <v>0</v>
      </c>
      <c r="IQE19">
        <f>'EPI 12A'!IQG27</f>
        <v>0</v>
      </c>
      <c r="IQF19">
        <f>'EPI 12A'!IQH27</f>
        <v>0</v>
      </c>
      <c r="IQG19">
        <f>'EPI 12A'!IQI27</f>
        <v>0</v>
      </c>
      <c r="IQH19">
        <f>'EPI 12A'!IQJ27</f>
        <v>0</v>
      </c>
      <c r="IQI19">
        <f>'EPI 12A'!IQK27</f>
        <v>0</v>
      </c>
      <c r="IQJ19">
        <f>'EPI 12A'!IQL27</f>
        <v>0</v>
      </c>
      <c r="IQK19">
        <f>'EPI 12A'!IQM27</f>
        <v>0</v>
      </c>
      <c r="IQL19">
        <f>'EPI 12A'!IQN27</f>
        <v>0</v>
      </c>
      <c r="IQM19">
        <f>'EPI 12A'!IQO27</f>
        <v>0</v>
      </c>
      <c r="IQN19">
        <f>'EPI 12A'!IQP27</f>
        <v>0</v>
      </c>
      <c r="IQO19">
        <f>'EPI 12A'!IQQ27</f>
        <v>0</v>
      </c>
      <c r="IQP19">
        <f>'EPI 12A'!IQR27</f>
        <v>0</v>
      </c>
      <c r="IQQ19">
        <f>'EPI 12A'!IQS27</f>
        <v>0</v>
      </c>
      <c r="IQR19">
        <f>'EPI 12A'!IQT27</f>
        <v>0</v>
      </c>
      <c r="IQS19">
        <f>'EPI 12A'!IQU27</f>
        <v>0</v>
      </c>
      <c r="IQT19">
        <f>'EPI 12A'!IQV27</f>
        <v>0</v>
      </c>
      <c r="IQU19">
        <f>'EPI 12A'!IQW27</f>
        <v>0</v>
      </c>
      <c r="IQV19">
        <f>'EPI 12A'!IQX27</f>
        <v>0</v>
      </c>
      <c r="IQW19">
        <f>'EPI 12A'!IQY27</f>
        <v>0</v>
      </c>
      <c r="IQX19">
        <f>'EPI 12A'!IQZ27</f>
        <v>0</v>
      </c>
      <c r="IQY19">
        <f>'EPI 12A'!IRA27</f>
        <v>0</v>
      </c>
      <c r="IQZ19">
        <f>'EPI 12A'!IRB27</f>
        <v>0</v>
      </c>
      <c r="IRA19">
        <f>'EPI 12A'!IRC27</f>
        <v>0</v>
      </c>
      <c r="IRB19">
        <f>'EPI 12A'!IRD27</f>
        <v>0</v>
      </c>
      <c r="IRC19">
        <f>'EPI 12A'!IRE27</f>
        <v>0</v>
      </c>
      <c r="IRD19">
        <f>'EPI 12A'!IRF27</f>
        <v>0</v>
      </c>
      <c r="IRE19">
        <f>'EPI 12A'!IRG27</f>
        <v>0</v>
      </c>
      <c r="IRF19">
        <f>'EPI 12A'!IRH27</f>
        <v>0</v>
      </c>
      <c r="IRG19">
        <f>'EPI 12A'!IRI27</f>
        <v>0</v>
      </c>
      <c r="IRH19">
        <f>'EPI 12A'!IRJ27</f>
        <v>0</v>
      </c>
      <c r="IRI19">
        <f>'EPI 12A'!IRK27</f>
        <v>0</v>
      </c>
      <c r="IRJ19">
        <f>'EPI 12A'!IRL27</f>
        <v>0</v>
      </c>
      <c r="IRK19">
        <f>'EPI 12A'!IRM27</f>
        <v>0</v>
      </c>
      <c r="IRL19">
        <f>'EPI 12A'!IRN27</f>
        <v>0</v>
      </c>
      <c r="IRM19">
        <f>'EPI 12A'!IRO27</f>
        <v>0</v>
      </c>
      <c r="IRN19">
        <f>'EPI 12A'!IRP27</f>
        <v>0</v>
      </c>
      <c r="IRO19">
        <f>'EPI 12A'!IRQ27</f>
        <v>0</v>
      </c>
      <c r="IRP19">
        <f>'EPI 12A'!IRR27</f>
        <v>0</v>
      </c>
      <c r="IRQ19">
        <f>'EPI 12A'!IRS27</f>
        <v>0</v>
      </c>
      <c r="IRR19">
        <f>'EPI 12A'!IRT27</f>
        <v>0</v>
      </c>
      <c r="IRS19">
        <f>'EPI 12A'!IRU27</f>
        <v>0</v>
      </c>
      <c r="IRT19">
        <f>'EPI 12A'!IRV27</f>
        <v>0</v>
      </c>
      <c r="IRU19">
        <f>'EPI 12A'!IRW27</f>
        <v>0</v>
      </c>
      <c r="IRV19">
        <f>'EPI 12A'!IRX27</f>
        <v>0</v>
      </c>
      <c r="IRW19">
        <f>'EPI 12A'!IRY27</f>
        <v>0</v>
      </c>
      <c r="IRX19">
        <f>'EPI 12A'!IRZ27</f>
        <v>0</v>
      </c>
      <c r="IRY19">
        <f>'EPI 12A'!ISA27</f>
        <v>0</v>
      </c>
      <c r="IRZ19">
        <f>'EPI 12A'!ISB27</f>
        <v>0</v>
      </c>
      <c r="ISA19">
        <f>'EPI 12A'!ISC27</f>
        <v>0</v>
      </c>
      <c r="ISB19">
        <f>'EPI 12A'!ISD27</f>
        <v>0</v>
      </c>
      <c r="ISC19">
        <f>'EPI 12A'!ISE27</f>
        <v>0</v>
      </c>
      <c r="ISD19">
        <f>'EPI 12A'!ISF27</f>
        <v>0</v>
      </c>
      <c r="ISE19">
        <f>'EPI 12A'!ISG27</f>
        <v>0</v>
      </c>
      <c r="ISF19">
        <f>'EPI 12A'!ISH27</f>
        <v>0</v>
      </c>
      <c r="ISG19">
        <f>'EPI 12A'!ISI27</f>
        <v>0</v>
      </c>
      <c r="ISH19">
        <f>'EPI 12A'!ISJ27</f>
        <v>0</v>
      </c>
      <c r="ISI19">
        <f>'EPI 12A'!ISK27</f>
        <v>0</v>
      </c>
      <c r="ISJ19">
        <f>'EPI 12A'!ISL27</f>
        <v>0</v>
      </c>
      <c r="ISK19">
        <f>'EPI 12A'!ISM27</f>
        <v>0</v>
      </c>
      <c r="ISL19">
        <f>'EPI 12A'!ISN27</f>
        <v>0</v>
      </c>
      <c r="ISM19">
        <f>'EPI 12A'!ISO27</f>
        <v>0</v>
      </c>
      <c r="ISN19">
        <f>'EPI 12A'!ISP27</f>
        <v>0</v>
      </c>
      <c r="ISO19">
        <f>'EPI 12A'!ISQ27</f>
        <v>0</v>
      </c>
      <c r="ISP19">
        <f>'EPI 12A'!ISR27</f>
        <v>0</v>
      </c>
      <c r="ISQ19">
        <f>'EPI 12A'!ISS27</f>
        <v>0</v>
      </c>
      <c r="ISR19">
        <f>'EPI 12A'!IST27</f>
        <v>0</v>
      </c>
      <c r="ISS19">
        <f>'EPI 12A'!ISU27</f>
        <v>0</v>
      </c>
      <c r="IST19">
        <f>'EPI 12A'!ISV27</f>
        <v>0</v>
      </c>
      <c r="ISU19">
        <f>'EPI 12A'!ISW27</f>
        <v>0</v>
      </c>
      <c r="ISV19">
        <f>'EPI 12A'!ISX27</f>
        <v>0</v>
      </c>
      <c r="ISW19">
        <f>'EPI 12A'!ISY27</f>
        <v>0</v>
      </c>
      <c r="ISX19">
        <f>'EPI 12A'!ISZ27</f>
        <v>0</v>
      </c>
      <c r="ISY19">
        <f>'EPI 12A'!ITA27</f>
        <v>0</v>
      </c>
      <c r="ISZ19">
        <f>'EPI 12A'!ITB27</f>
        <v>0</v>
      </c>
      <c r="ITA19">
        <f>'EPI 12A'!ITC27</f>
        <v>0</v>
      </c>
      <c r="ITB19">
        <f>'EPI 12A'!ITD27</f>
        <v>0</v>
      </c>
      <c r="ITC19">
        <f>'EPI 12A'!ITE27</f>
        <v>0</v>
      </c>
      <c r="ITD19">
        <f>'EPI 12A'!ITF27</f>
        <v>0</v>
      </c>
      <c r="ITE19">
        <f>'EPI 12A'!ITG27</f>
        <v>0</v>
      </c>
      <c r="ITF19">
        <f>'EPI 12A'!ITH27</f>
        <v>0</v>
      </c>
      <c r="ITG19">
        <f>'EPI 12A'!ITI27</f>
        <v>0</v>
      </c>
      <c r="ITH19">
        <f>'EPI 12A'!ITJ27</f>
        <v>0</v>
      </c>
      <c r="ITI19">
        <f>'EPI 12A'!ITK27</f>
        <v>0</v>
      </c>
      <c r="ITJ19">
        <f>'EPI 12A'!ITL27</f>
        <v>0</v>
      </c>
      <c r="ITK19">
        <f>'EPI 12A'!ITM27</f>
        <v>0</v>
      </c>
      <c r="ITL19">
        <f>'EPI 12A'!ITN27</f>
        <v>0</v>
      </c>
      <c r="ITM19">
        <f>'EPI 12A'!ITO27</f>
        <v>0</v>
      </c>
      <c r="ITN19">
        <f>'EPI 12A'!ITP27</f>
        <v>0</v>
      </c>
      <c r="ITO19">
        <f>'EPI 12A'!ITQ27</f>
        <v>0</v>
      </c>
      <c r="ITP19">
        <f>'EPI 12A'!ITR27</f>
        <v>0</v>
      </c>
      <c r="ITQ19">
        <f>'EPI 12A'!ITS27</f>
        <v>0</v>
      </c>
      <c r="ITR19">
        <f>'EPI 12A'!ITT27</f>
        <v>0</v>
      </c>
      <c r="ITS19">
        <f>'EPI 12A'!ITU27</f>
        <v>0</v>
      </c>
      <c r="ITT19">
        <f>'EPI 12A'!ITV27</f>
        <v>0</v>
      </c>
      <c r="ITU19">
        <f>'EPI 12A'!ITW27</f>
        <v>0</v>
      </c>
      <c r="ITV19">
        <f>'EPI 12A'!ITX27</f>
        <v>0</v>
      </c>
      <c r="ITW19">
        <f>'EPI 12A'!ITY27</f>
        <v>0</v>
      </c>
      <c r="ITX19">
        <f>'EPI 12A'!ITZ27</f>
        <v>0</v>
      </c>
      <c r="ITY19">
        <f>'EPI 12A'!IUA27</f>
        <v>0</v>
      </c>
      <c r="ITZ19">
        <f>'EPI 12A'!IUB27</f>
        <v>0</v>
      </c>
      <c r="IUA19">
        <f>'EPI 12A'!IUC27</f>
        <v>0</v>
      </c>
      <c r="IUB19">
        <f>'EPI 12A'!IUD27</f>
        <v>0</v>
      </c>
      <c r="IUC19">
        <f>'EPI 12A'!IUE27</f>
        <v>0</v>
      </c>
      <c r="IUD19">
        <f>'EPI 12A'!IUF27</f>
        <v>0</v>
      </c>
      <c r="IUE19">
        <f>'EPI 12A'!IUG27</f>
        <v>0</v>
      </c>
      <c r="IUF19">
        <f>'EPI 12A'!IUH27</f>
        <v>0</v>
      </c>
      <c r="IUG19">
        <f>'EPI 12A'!IUI27</f>
        <v>0</v>
      </c>
      <c r="IUH19">
        <f>'EPI 12A'!IUJ27</f>
        <v>0</v>
      </c>
      <c r="IUI19">
        <f>'EPI 12A'!IUK27</f>
        <v>0</v>
      </c>
      <c r="IUJ19">
        <f>'EPI 12A'!IUL27</f>
        <v>0</v>
      </c>
      <c r="IUK19">
        <f>'EPI 12A'!IUM27</f>
        <v>0</v>
      </c>
      <c r="IUL19">
        <f>'EPI 12A'!IUN27</f>
        <v>0</v>
      </c>
      <c r="IUM19">
        <f>'EPI 12A'!IUO27</f>
        <v>0</v>
      </c>
      <c r="IUN19">
        <f>'EPI 12A'!IUP27</f>
        <v>0</v>
      </c>
      <c r="IUO19">
        <f>'EPI 12A'!IUQ27</f>
        <v>0</v>
      </c>
      <c r="IUP19">
        <f>'EPI 12A'!IUR27</f>
        <v>0</v>
      </c>
      <c r="IUQ19">
        <f>'EPI 12A'!IUS27</f>
        <v>0</v>
      </c>
      <c r="IUR19">
        <f>'EPI 12A'!IUT27</f>
        <v>0</v>
      </c>
      <c r="IUS19">
        <f>'EPI 12A'!IUU27</f>
        <v>0</v>
      </c>
      <c r="IUT19">
        <f>'EPI 12A'!IUV27</f>
        <v>0</v>
      </c>
      <c r="IUU19">
        <f>'EPI 12A'!IUW27</f>
        <v>0</v>
      </c>
      <c r="IUV19">
        <f>'EPI 12A'!IUX27</f>
        <v>0</v>
      </c>
      <c r="IUW19">
        <f>'EPI 12A'!IUY27</f>
        <v>0</v>
      </c>
      <c r="IUX19">
        <f>'EPI 12A'!IUZ27</f>
        <v>0</v>
      </c>
      <c r="IUY19">
        <f>'EPI 12A'!IVA27</f>
        <v>0</v>
      </c>
      <c r="IUZ19">
        <f>'EPI 12A'!IVB27</f>
        <v>0</v>
      </c>
      <c r="IVA19">
        <f>'EPI 12A'!IVC27</f>
        <v>0</v>
      </c>
      <c r="IVB19">
        <f>'EPI 12A'!IVD27</f>
        <v>0</v>
      </c>
      <c r="IVC19">
        <f>'EPI 12A'!IVE27</f>
        <v>0</v>
      </c>
      <c r="IVD19">
        <f>'EPI 12A'!IVF27</f>
        <v>0</v>
      </c>
      <c r="IVE19">
        <f>'EPI 12A'!IVG27</f>
        <v>0</v>
      </c>
      <c r="IVF19">
        <f>'EPI 12A'!IVH27</f>
        <v>0</v>
      </c>
      <c r="IVG19">
        <f>'EPI 12A'!IVI27</f>
        <v>0</v>
      </c>
      <c r="IVH19">
        <f>'EPI 12A'!IVJ27</f>
        <v>0</v>
      </c>
      <c r="IVI19">
        <f>'EPI 12A'!IVK27</f>
        <v>0</v>
      </c>
      <c r="IVJ19">
        <f>'EPI 12A'!IVL27</f>
        <v>0</v>
      </c>
      <c r="IVK19">
        <f>'EPI 12A'!IVM27</f>
        <v>0</v>
      </c>
      <c r="IVL19">
        <f>'EPI 12A'!IVN27</f>
        <v>0</v>
      </c>
      <c r="IVM19">
        <f>'EPI 12A'!IVO27</f>
        <v>0</v>
      </c>
      <c r="IVN19">
        <f>'EPI 12A'!IVP27</f>
        <v>0</v>
      </c>
      <c r="IVO19">
        <f>'EPI 12A'!IVQ27</f>
        <v>0</v>
      </c>
      <c r="IVP19">
        <f>'EPI 12A'!IVR27</f>
        <v>0</v>
      </c>
      <c r="IVQ19">
        <f>'EPI 12A'!IVS27</f>
        <v>0</v>
      </c>
      <c r="IVR19">
        <f>'EPI 12A'!IVT27</f>
        <v>0</v>
      </c>
      <c r="IVS19">
        <f>'EPI 12A'!IVU27</f>
        <v>0</v>
      </c>
      <c r="IVT19">
        <f>'EPI 12A'!IVV27</f>
        <v>0</v>
      </c>
      <c r="IVU19">
        <f>'EPI 12A'!IVW27</f>
        <v>0</v>
      </c>
      <c r="IVV19">
        <f>'EPI 12A'!IVX27</f>
        <v>0</v>
      </c>
      <c r="IVW19">
        <f>'EPI 12A'!IVY27</f>
        <v>0</v>
      </c>
      <c r="IVX19">
        <f>'EPI 12A'!IVZ27</f>
        <v>0</v>
      </c>
      <c r="IVY19">
        <f>'EPI 12A'!IWA27</f>
        <v>0</v>
      </c>
      <c r="IVZ19">
        <f>'EPI 12A'!IWB27</f>
        <v>0</v>
      </c>
      <c r="IWA19">
        <f>'EPI 12A'!IWC27</f>
        <v>0</v>
      </c>
      <c r="IWB19">
        <f>'EPI 12A'!IWD27</f>
        <v>0</v>
      </c>
      <c r="IWC19">
        <f>'EPI 12A'!IWE27</f>
        <v>0</v>
      </c>
      <c r="IWD19">
        <f>'EPI 12A'!IWF27</f>
        <v>0</v>
      </c>
      <c r="IWE19">
        <f>'EPI 12A'!IWG27</f>
        <v>0</v>
      </c>
      <c r="IWF19">
        <f>'EPI 12A'!IWH27</f>
        <v>0</v>
      </c>
      <c r="IWG19">
        <f>'EPI 12A'!IWI27</f>
        <v>0</v>
      </c>
      <c r="IWH19">
        <f>'EPI 12A'!IWJ27</f>
        <v>0</v>
      </c>
      <c r="IWI19">
        <f>'EPI 12A'!IWK27</f>
        <v>0</v>
      </c>
      <c r="IWJ19">
        <f>'EPI 12A'!IWL27</f>
        <v>0</v>
      </c>
      <c r="IWK19">
        <f>'EPI 12A'!IWM27</f>
        <v>0</v>
      </c>
      <c r="IWL19">
        <f>'EPI 12A'!IWN27</f>
        <v>0</v>
      </c>
      <c r="IWM19">
        <f>'EPI 12A'!IWO27</f>
        <v>0</v>
      </c>
      <c r="IWN19">
        <f>'EPI 12A'!IWP27</f>
        <v>0</v>
      </c>
      <c r="IWO19">
        <f>'EPI 12A'!IWQ27</f>
        <v>0</v>
      </c>
      <c r="IWP19">
        <f>'EPI 12A'!IWR27</f>
        <v>0</v>
      </c>
      <c r="IWQ19">
        <f>'EPI 12A'!IWS27</f>
        <v>0</v>
      </c>
      <c r="IWR19">
        <f>'EPI 12A'!IWT27</f>
        <v>0</v>
      </c>
      <c r="IWS19">
        <f>'EPI 12A'!IWU27</f>
        <v>0</v>
      </c>
      <c r="IWT19">
        <f>'EPI 12A'!IWV27</f>
        <v>0</v>
      </c>
      <c r="IWU19">
        <f>'EPI 12A'!IWW27</f>
        <v>0</v>
      </c>
      <c r="IWV19">
        <f>'EPI 12A'!IWX27</f>
        <v>0</v>
      </c>
      <c r="IWW19">
        <f>'EPI 12A'!IWY27</f>
        <v>0</v>
      </c>
      <c r="IWX19">
        <f>'EPI 12A'!IWZ27</f>
        <v>0</v>
      </c>
      <c r="IWY19">
        <f>'EPI 12A'!IXA27</f>
        <v>0</v>
      </c>
      <c r="IWZ19">
        <f>'EPI 12A'!IXB27</f>
        <v>0</v>
      </c>
      <c r="IXA19">
        <f>'EPI 12A'!IXC27</f>
        <v>0</v>
      </c>
      <c r="IXB19">
        <f>'EPI 12A'!IXD27</f>
        <v>0</v>
      </c>
      <c r="IXC19">
        <f>'EPI 12A'!IXE27</f>
        <v>0</v>
      </c>
      <c r="IXD19">
        <f>'EPI 12A'!IXF27</f>
        <v>0</v>
      </c>
      <c r="IXE19">
        <f>'EPI 12A'!IXG27</f>
        <v>0</v>
      </c>
      <c r="IXF19">
        <f>'EPI 12A'!IXH27</f>
        <v>0</v>
      </c>
      <c r="IXG19">
        <f>'EPI 12A'!IXI27</f>
        <v>0</v>
      </c>
      <c r="IXH19">
        <f>'EPI 12A'!IXJ27</f>
        <v>0</v>
      </c>
      <c r="IXI19">
        <f>'EPI 12A'!IXK27</f>
        <v>0</v>
      </c>
      <c r="IXJ19">
        <f>'EPI 12A'!IXL27</f>
        <v>0</v>
      </c>
      <c r="IXK19">
        <f>'EPI 12A'!IXM27</f>
        <v>0</v>
      </c>
      <c r="IXL19">
        <f>'EPI 12A'!IXN27</f>
        <v>0</v>
      </c>
      <c r="IXM19">
        <f>'EPI 12A'!IXO27</f>
        <v>0</v>
      </c>
      <c r="IXN19">
        <f>'EPI 12A'!IXP27</f>
        <v>0</v>
      </c>
      <c r="IXO19">
        <f>'EPI 12A'!IXQ27</f>
        <v>0</v>
      </c>
      <c r="IXP19">
        <f>'EPI 12A'!IXR27</f>
        <v>0</v>
      </c>
      <c r="IXQ19">
        <f>'EPI 12A'!IXS27</f>
        <v>0</v>
      </c>
      <c r="IXR19">
        <f>'EPI 12A'!IXT27</f>
        <v>0</v>
      </c>
      <c r="IXS19">
        <f>'EPI 12A'!IXU27</f>
        <v>0</v>
      </c>
      <c r="IXT19">
        <f>'EPI 12A'!IXV27</f>
        <v>0</v>
      </c>
      <c r="IXU19">
        <f>'EPI 12A'!IXW27</f>
        <v>0</v>
      </c>
      <c r="IXV19">
        <f>'EPI 12A'!IXX27</f>
        <v>0</v>
      </c>
      <c r="IXW19">
        <f>'EPI 12A'!IXY27</f>
        <v>0</v>
      </c>
      <c r="IXX19">
        <f>'EPI 12A'!IXZ27</f>
        <v>0</v>
      </c>
      <c r="IXY19">
        <f>'EPI 12A'!IYA27</f>
        <v>0</v>
      </c>
      <c r="IXZ19">
        <f>'EPI 12A'!IYB27</f>
        <v>0</v>
      </c>
      <c r="IYA19">
        <f>'EPI 12A'!IYC27</f>
        <v>0</v>
      </c>
      <c r="IYB19">
        <f>'EPI 12A'!IYD27</f>
        <v>0</v>
      </c>
      <c r="IYC19">
        <f>'EPI 12A'!IYE27</f>
        <v>0</v>
      </c>
      <c r="IYD19">
        <f>'EPI 12A'!IYF27</f>
        <v>0</v>
      </c>
      <c r="IYE19">
        <f>'EPI 12A'!IYG27</f>
        <v>0</v>
      </c>
      <c r="IYF19">
        <f>'EPI 12A'!IYH27</f>
        <v>0</v>
      </c>
      <c r="IYG19">
        <f>'EPI 12A'!IYI27</f>
        <v>0</v>
      </c>
      <c r="IYH19">
        <f>'EPI 12A'!IYJ27</f>
        <v>0</v>
      </c>
      <c r="IYI19">
        <f>'EPI 12A'!IYK27</f>
        <v>0</v>
      </c>
      <c r="IYJ19">
        <f>'EPI 12A'!IYL27</f>
        <v>0</v>
      </c>
      <c r="IYK19">
        <f>'EPI 12A'!IYM27</f>
        <v>0</v>
      </c>
      <c r="IYL19">
        <f>'EPI 12A'!IYN27</f>
        <v>0</v>
      </c>
      <c r="IYM19">
        <f>'EPI 12A'!IYO27</f>
        <v>0</v>
      </c>
      <c r="IYN19">
        <f>'EPI 12A'!IYP27</f>
        <v>0</v>
      </c>
      <c r="IYO19">
        <f>'EPI 12A'!IYQ27</f>
        <v>0</v>
      </c>
      <c r="IYP19">
        <f>'EPI 12A'!IYR27</f>
        <v>0</v>
      </c>
      <c r="IYQ19">
        <f>'EPI 12A'!IYS27</f>
        <v>0</v>
      </c>
      <c r="IYR19">
        <f>'EPI 12A'!IYT27</f>
        <v>0</v>
      </c>
      <c r="IYS19">
        <f>'EPI 12A'!IYU27</f>
        <v>0</v>
      </c>
      <c r="IYT19">
        <f>'EPI 12A'!IYV27</f>
        <v>0</v>
      </c>
      <c r="IYU19">
        <f>'EPI 12A'!IYW27</f>
        <v>0</v>
      </c>
      <c r="IYV19">
        <f>'EPI 12A'!IYX27</f>
        <v>0</v>
      </c>
      <c r="IYW19">
        <f>'EPI 12A'!IYY27</f>
        <v>0</v>
      </c>
      <c r="IYX19">
        <f>'EPI 12A'!IYZ27</f>
        <v>0</v>
      </c>
      <c r="IYY19">
        <f>'EPI 12A'!IZA27</f>
        <v>0</v>
      </c>
      <c r="IYZ19">
        <f>'EPI 12A'!IZB27</f>
        <v>0</v>
      </c>
      <c r="IZA19">
        <f>'EPI 12A'!IZC27</f>
        <v>0</v>
      </c>
      <c r="IZB19">
        <f>'EPI 12A'!IZD27</f>
        <v>0</v>
      </c>
      <c r="IZC19">
        <f>'EPI 12A'!IZE27</f>
        <v>0</v>
      </c>
      <c r="IZD19">
        <f>'EPI 12A'!IZF27</f>
        <v>0</v>
      </c>
      <c r="IZE19">
        <f>'EPI 12A'!IZG27</f>
        <v>0</v>
      </c>
      <c r="IZF19">
        <f>'EPI 12A'!IZH27</f>
        <v>0</v>
      </c>
      <c r="IZG19">
        <f>'EPI 12A'!IZI27</f>
        <v>0</v>
      </c>
      <c r="IZH19">
        <f>'EPI 12A'!IZJ27</f>
        <v>0</v>
      </c>
      <c r="IZI19">
        <f>'EPI 12A'!IZK27</f>
        <v>0</v>
      </c>
      <c r="IZJ19">
        <f>'EPI 12A'!IZL27</f>
        <v>0</v>
      </c>
      <c r="IZK19">
        <f>'EPI 12A'!IZM27</f>
        <v>0</v>
      </c>
      <c r="IZL19">
        <f>'EPI 12A'!IZN27</f>
        <v>0</v>
      </c>
      <c r="IZM19">
        <f>'EPI 12A'!IZO27</f>
        <v>0</v>
      </c>
      <c r="IZN19">
        <f>'EPI 12A'!IZP27</f>
        <v>0</v>
      </c>
      <c r="IZO19">
        <f>'EPI 12A'!IZQ27</f>
        <v>0</v>
      </c>
      <c r="IZP19">
        <f>'EPI 12A'!IZR27</f>
        <v>0</v>
      </c>
      <c r="IZQ19">
        <f>'EPI 12A'!IZS27</f>
        <v>0</v>
      </c>
      <c r="IZR19">
        <f>'EPI 12A'!IZT27</f>
        <v>0</v>
      </c>
      <c r="IZS19">
        <f>'EPI 12A'!IZU27</f>
        <v>0</v>
      </c>
      <c r="IZT19">
        <f>'EPI 12A'!IZV27</f>
        <v>0</v>
      </c>
      <c r="IZU19">
        <f>'EPI 12A'!IZW27</f>
        <v>0</v>
      </c>
      <c r="IZV19">
        <f>'EPI 12A'!IZX27</f>
        <v>0</v>
      </c>
      <c r="IZW19">
        <f>'EPI 12A'!IZY27</f>
        <v>0</v>
      </c>
      <c r="IZX19">
        <f>'EPI 12A'!IZZ27</f>
        <v>0</v>
      </c>
      <c r="IZY19">
        <f>'EPI 12A'!JAA27</f>
        <v>0</v>
      </c>
      <c r="IZZ19">
        <f>'EPI 12A'!JAB27</f>
        <v>0</v>
      </c>
      <c r="JAA19">
        <f>'EPI 12A'!JAC27</f>
        <v>0</v>
      </c>
      <c r="JAB19">
        <f>'EPI 12A'!JAD27</f>
        <v>0</v>
      </c>
      <c r="JAC19">
        <f>'EPI 12A'!JAE27</f>
        <v>0</v>
      </c>
      <c r="JAD19">
        <f>'EPI 12A'!JAF27</f>
        <v>0</v>
      </c>
      <c r="JAE19">
        <f>'EPI 12A'!JAG27</f>
        <v>0</v>
      </c>
      <c r="JAF19">
        <f>'EPI 12A'!JAH27</f>
        <v>0</v>
      </c>
      <c r="JAG19">
        <f>'EPI 12A'!JAI27</f>
        <v>0</v>
      </c>
      <c r="JAH19">
        <f>'EPI 12A'!JAJ27</f>
        <v>0</v>
      </c>
      <c r="JAI19">
        <f>'EPI 12A'!JAK27</f>
        <v>0</v>
      </c>
      <c r="JAJ19">
        <f>'EPI 12A'!JAL27</f>
        <v>0</v>
      </c>
      <c r="JAK19">
        <f>'EPI 12A'!JAM27</f>
        <v>0</v>
      </c>
      <c r="JAL19">
        <f>'EPI 12A'!JAN27</f>
        <v>0</v>
      </c>
      <c r="JAM19">
        <f>'EPI 12A'!JAO27</f>
        <v>0</v>
      </c>
      <c r="JAN19">
        <f>'EPI 12A'!JAP27</f>
        <v>0</v>
      </c>
      <c r="JAO19">
        <f>'EPI 12A'!JAQ27</f>
        <v>0</v>
      </c>
      <c r="JAP19">
        <f>'EPI 12A'!JAR27</f>
        <v>0</v>
      </c>
      <c r="JAQ19">
        <f>'EPI 12A'!JAS27</f>
        <v>0</v>
      </c>
      <c r="JAR19">
        <f>'EPI 12A'!JAT27</f>
        <v>0</v>
      </c>
      <c r="JAS19">
        <f>'EPI 12A'!JAU27</f>
        <v>0</v>
      </c>
      <c r="JAT19">
        <f>'EPI 12A'!JAV27</f>
        <v>0</v>
      </c>
      <c r="JAU19">
        <f>'EPI 12A'!JAW27</f>
        <v>0</v>
      </c>
      <c r="JAV19">
        <f>'EPI 12A'!JAX27</f>
        <v>0</v>
      </c>
      <c r="JAW19">
        <f>'EPI 12A'!JAY27</f>
        <v>0</v>
      </c>
      <c r="JAX19">
        <f>'EPI 12A'!JAZ27</f>
        <v>0</v>
      </c>
      <c r="JAY19">
        <f>'EPI 12A'!JBA27</f>
        <v>0</v>
      </c>
      <c r="JAZ19">
        <f>'EPI 12A'!JBB27</f>
        <v>0</v>
      </c>
      <c r="JBA19">
        <f>'EPI 12A'!JBC27</f>
        <v>0</v>
      </c>
      <c r="JBB19">
        <f>'EPI 12A'!JBD27</f>
        <v>0</v>
      </c>
      <c r="JBC19">
        <f>'EPI 12A'!JBE27</f>
        <v>0</v>
      </c>
      <c r="JBD19">
        <f>'EPI 12A'!JBF27</f>
        <v>0</v>
      </c>
      <c r="JBE19">
        <f>'EPI 12A'!JBG27</f>
        <v>0</v>
      </c>
      <c r="JBF19">
        <f>'EPI 12A'!JBH27</f>
        <v>0</v>
      </c>
      <c r="JBG19">
        <f>'EPI 12A'!JBI27</f>
        <v>0</v>
      </c>
      <c r="JBH19">
        <f>'EPI 12A'!JBJ27</f>
        <v>0</v>
      </c>
      <c r="JBI19">
        <f>'EPI 12A'!JBK27</f>
        <v>0</v>
      </c>
      <c r="JBJ19">
        <f>'EPI 12A'!JBL27</f>
        <v>0</v>
      </c>
      <c r="JBK19">
        <f>'EPI 12A'!JBM27</f>
        <v>0</v>
      </c>
      <c r="JBL19">
        <f>'EPI 12A'!JBN27</f>
        <v>0</v>
      </c>
      <c r="JBM19">
        <f>'EPI 12A'!JBO27</f>
        <v>0</v>
      </c>
      <c r="JBN19">
        <f>'EPI 12A'!JBP27</f>
        <v>0</v>
      </c>
      <c r="JBO19">
        <f>'EPI 12A'!JBQ27</f>
        <v>0</v>
      </c>
      <c r="JBP19">
        <f>'EPI 12A'!JBR27</f>
        <v>0</v>
      </c>
      <c r="JBQ19">
        <f>'EPI 12A'!JBS27</f>
        <v>0</v>
      </c>
      <c r="JBR19">
        <f>'EPI 12A'!JBT27</f>
        <v>0</v>
      </c>
      <c r="JBS19">
        <f>'EPI 12A'!JBU27</f>
        <v>0</v>
      </c>
      <c r="JBT19">
        <f>'EPI 12A'!JBV27</f>
        <v>0</v>
      </c>
      <c r="JBU19">
        <f>'EPI 12A'!JBW27</f>
        <v>0</v>
      </c>
      <c r="JBV19">
        <f>'EPI 12A'!JBX27</f>
        <v>0</v>
      </c>
      <c r="JBW19">
        <f>'EPI 12A'!JBY27</f>
        <v>0</v>
      </c>
      <c r="JBX19">
        <f>'EPI 12A'!JBZ27</f>
        <v>0</v>
      </c>
      <c r="JBY19">
        <f>'EPI 12A'!JCA27</f>
        <v>0</v>
      </c>
      <c r="JBZ19">
        <f>'EPI 12A'!JCB27</f>
        <v>0</v>
      </c>
      <c r="JCA19">
        <f>'EPI 12A'!JCC27</f>
        <v>0</v>
      </c>
      <c r="JCB19">
        <f>'EPI 12A'!JCD27</f>
        <v>0</v>
      </c>
      <c r="JCC19">
        <f>'EPI 12A'!JCE27</f>
        <v>0</v>
      </c>
      <c r="JCD19">
        <f>'EPI 12A'!JCF27</f>
        <v>0</v>
      </c>
      <c r="JCE19">
        <f>'EPI 12A'!JCG27</f>
        <v>0</v>
      </c>
      <c r="JCF19">
        <f>'EPI 12A'!JCH27</f>
        <v>0</v>
      </c>
      <c r="JCG19">
        <f>'EPI 12A'!JCI27</f>
        <v>0</v>
      </c>
      <c r="JCH19">
        <f>'EPI 12A'!JCJ27</f>
        <v>0</v>
      </c>
      <c r="JCI19">
        <f>'EPI 12A'!JCK27</f>
        <v>0</v>
      </c>
      <c r="JCJ19">
        <f>'EPI 12A'!JCL27</f>
        <v>0</v>
      </c>
      <c r="JCK19">
        <f>'EPI 12A'!JCM27</f>
        <v>0</v>
      </c>
      <c r="JCL19">
        <f>'EPI 12A'!JCN27</f>
        <v>0</v>
      </c>
      <c r="JCM19">
        <f>'EPI 12A'!JCO27</f>
        <v>0</v>
      </c>
      <c r="JCN19">
        <f>'EPI 12A'!JCP27</f>
        <v>0</v>
      </c>
      <c r="JCO19">
        <f>'EPI 12A'!JCQ27</f>
        <v>0</v>
      </c>
      <c r="JCP19">
        <f>'EPI 12A'!JCR27</f>
        <v>0</v>
      </c>
      <c r="JCQ19">
        <f>'EPI 12A'!JCS27</f>
        <v>0</v>
      </c>
      <c r="JCR19">
        <f>'EPI 12A'!JCT27</f>
        <v>0</v>
      </c>
      <c r="JCS19">
        <f>'EPI 12A'!JCU27</f>
        <v>0</v>
      </c>
      <c r="JCT19">
        <f>'EPI 12A'!JCV27</f>
        <v>0</v>
      </c>
      <c r="JCU19">
        <f>'EPI 12A'!JCW27</f>
        <v>0</v>
      </c>
      <c r="JCV19">
        <f>'EPI 12A'!JCX27</f>
        <v>0</v>
      </c>
      <c r="JCW19">
        <f>'EPI 12A'!JCY27</f>
        <v>0</v>
      </c>
      <c r="JCX19">
        <f>'EPI 12A'!JCZ27</f>
        <v>0</v>
      </c>
      <c r="JCY19">
        <f>'EPI 12A'!JDA27</f>
        <v>0</v>
      </c>
      <c r="JCZ19">
        <f>'EPI 12A'!JDB27</f>
        <v>0</v>
      </c>
      <c r="JDA19">
        <f>'EPI 12A'!JDC27</f>
        <v>0</v>
      </c>
      <c r="JDB19">
        <f>'EPI 12A'!JDD27</f>
        <v>0</v>
      </c>
      <c r="JDC19">
        <f>'EPI 12A'!JDE27</f>
        <v>0</v>
      </c>
      <c r="JDD19">
        <f>'EPI 12A'!JDF27</f>
        <v>0</v>
      </c>
      <c r="JDE19">
        <f>'EPI 12A'!JDG27</f>
        <v>0</v>
      </c>
      <c r="JDF19">
        <f>'EPI 12A'!JDH27</f>
        <v>0</v>
      </c>
      <c r="JDG19">
        <f>'EPI 12A'!JDI27</f>
        <v>0</v>
      </c>
      <c r="JDH19">
        <f>'EPI 12A'!JDJ27</f>
        <v>0</v>
      </c>
      <c r="JDI19">
        <f>'EPI 12A'!JDK27</f>
        <v>0</v>
      </c>
      <c r="JDJ19">
        <f>'EPI 12A'!JDL27</f>
        <v>0</v>
      </c>
      <c r="JDK19">
        <f>'EPI 12A'!JDM27</f>
        <v>0</v>
      </c>
      <c r="JDL19">
        <f>'EPI 12A'!JDN27</f>
        <v>0</v>
      </c>
      <c r="JDM19">
        <f>'EPI 12A'!JDO27</f>
        <v>0</v>
      </c>
      <c r="JDN19">
        <f>'EPI 12A'!JDP27</f>
        <v>0</v>
      </c>
      <c r="JDO19">
        <f>'EPI 12A'!JDQ27</f>
        <v>0</v>
      </c>
      <c r="JDP19">
        <f>'EPI 12A'!JDR27</f>
        <v>0</v>
      </c>
      <c r="JDQ19">
        <f>'EPI 12A'!JDS27</f>
        <v>0</v>
      </c>
      <c r="JDR19">
        <f>'EPI 12A'!JDT27</f>
        <v>0</v>
      </c>
      <c r="JDS19">
        <f>'EPI 12A'!JDU27</f>
        <v>0</v>
      </c>
      <c r="JDT19">
        <f>'EPI 12A'!JDV27</f>
        <v>0</v>
      </c>
      <c r="JDU19">
        <f>'EPI 12A'!JDW27</f>
        <v>0</v>
      </c>
      <c r="JDV19">
        <f>'EPI 12A'!JDX27</f>
        <v>0</v>
      </c>
      <c r="JDW19">
        <f>'EPI 12A'!JDY27</f>
        <v>0</v>
      </c>
      <c r="JDX19">
        <f>'EPI 12A'!JDZ27</f>
        <v>0</v>
      </c>
      <c r="JDY19">
        <f>'EPI 12A'!JEA27</f>
        <v>0</v>
      </c>
      <c r="JDZ19">
        <f>'EPI 12A'!JEB27</f>
        <v>0</v>
      </c>
      <c r="JEA19">
        <f>'EPI 12A'!JEC27</f>
        <v>0</v>
      </c>
      <c r="JEB19">
        <f>'EPI 12A'!JED27</f>
        <v>0</v>
      </c>
      <c r="JEC19">
        <f>'EPI 12A'!JEE27</f>
        <v>0</v>
      </c>
      <c r="JED19">
        <f>'EPI 12A'!JEF27</f>
        <v>0</v>
      </c>
      <c r="JEE19">
        <f>'EPI 12A'!JEG27</f>
        <v>0</v>
      </c>
      <c r="JEF19">
        <f>'EPI 12A'!JEH27</f>
        <v>0</v>
      </c>
      <c r="JEG19">
        <f>'EPI 12A'!JEI27</f>
        <v>0</v>
      </c>
      <c r="JEH19">
        <f>'EPI 12A'!JEJ27</f>
        <v>0</v>
      </c>
      <c r="JEI19">
        <f>'EPI 12A'!JEK27</f>
        <v>0</v>
      </c>
      <c r="JEJ19">
        <f>'EPI 12A'!JEL27</f>
        <v>0</v>
      </c>
      <c r="JEK19">
        <f>'EPI 12A'!JEM27</f>
        <v>0</v>
      </c>
      <c r="JEL19">
        <f>'EPI 12A'!JEN27</f>
        <v>0</v>
      </c>
      <c r="JEM19">
        <f>'EPI 12A'!JEO27</f>
        <v>0</v>
      </c>
      <c r="JEN19">
        <f>'EPI 12A'!JEP27</f>
        <v>0</v>
      </c>
      <c r="JEO19">
        <f>'EPI 12A'!JEQ27</f>
        <v>0</v>
      </c>
      <c r="JEP19">
        <f>'EPI 12A'!JER27</f>
        <v>0</v>
      </c>
      <c r="JEQ19">
        <f>'EPI 12A'!JES27</f>
        <v>0</v>
      </c>
      <c r="JER19">
        <f>'EPI 12A'!JET27</f>
        <v>0</v>
      </c>
      <c r="JES19">
        <f>'EPI 12A'!JEU27</f>
        <v>0</v>
      </c>
      <c r="JET19">
        <f>'EPI 12A'!JEV27</f>
        <v>0</v>
      </c>
      <c r="JEU19">
        <f>'EPI 12A'!JEW27</f>
        <v>0</v>
      </c>
      <c r="JEV19">
        <f>'EPI 12A'!JEX27</f>
        <v>0</v>
      </c>
      <c r="JEW19">
        <f>'EPI 12A'!JEY27</f>
        <v>0</v>
      </c>
      <c r="JEX19">
        <f>'EPI 12A'!JEZ27</f>
        <v>0</v>
      </c>
      <c r="JEY19">
        <f>'EPI 12A'!JFA27</f>
        <v>0</v>
      </c>
      <c r="JEZ19">
        <f>'EPI 12A'!JFB27</f>
        <v>0</v>
      </c>
      <c r="JFA19">
        <f>'EPI 12A'!JFC27</f>
        <v>0</v>
      </c>
      <c r="JFB19">
        <f>'EPI 12A'!JFD27</f>
        <v>0</v>
      </c>
      <c r="JFC19">
        <f>'EPI 12A'!JFE27</f>
        <v>0</v>
      </c>
      <c r="JFD19">
        <f>'EPI 12A'!JFF27</f>
        <v>0</v>
      </c>
      <c r="JFE19">
        <f>'EPI 12A'!JFG27</f>
        <v>0</v>
      </c>
      <c r="JFF19">
        <f>'EPI 12A'!JFH27</f>
        <v>0</v>
      </c>
      <c r="JFG19">
        <f>'EPI 12A'!JFI27</f>
        <v>0</v>
      </c>
      <c r="JFH19">
        <f>'EPI 12A'!JFJ27</f>
        <v>0</v>
      </c>
      <c r="JFI19">
        <f>'EPI 12A'!JFK27</f>
        <v>0</v>
      </c>
      <c r="JFJ19">
        <f>'EPI 12A'!JFL27</f>
        <v>0</v>
      </c>
      <c r="JFK19">
        <f>'EPI 12A'!JFM27</f>
        <v>0</v>
      </c>
      <c r="JFL19">
        <f>'EPI 12A'!JFN27</f>
        <v>0</v>
      </c>
      <c r="JFM19">
        <f>'EPI 12A'!JFO27</f>
        <v>0</v>
      </c>
      <c r="JFN19">
        <f>'EPI 12A'!JFP27</f>
        <v>0</v>
      </c>
      <c r="JFO19">
        <f>'EPI 12A'!JFQ27</f>
        <v>0</v>
      </c>
      <c r="JFP19">
        <f>'EPI 12A'!JFR27</f>
        <v>0</v>
      </c>
      <c r="JFQ19">
        <f>'EPI 12A'!JFS27</f>
        <v>0</v>
      </c>
      <c r="JFR19">
        <f>'EPI 12A'!JFT27</f>
        <v>0</v>
      </c>
      <c r="JFS19">
        <f>'EPI 12A'!JFU27</f>
        <v>0</v>
      </c>
      <c r="JFT19">
        <f>'EPI 12A'!JFV27</f>
        <v>0</v>
      </c>
      <c r="JFU19">
        <f>'EPI 12A'!JFW27</f>
        <v>0</v>
      </c>
      <c r="JFV19">
        <f>'EPI 12A'!JFX27</f>
        <v>0</v>
      </c>
      <c r="JFW19">
        <f>'EPI 12A'!JFY27</f>
        <v>0</v>
      </c>
      <c r="JFX19">
        <f>'EPI 12A'!JFZ27</f>
        <v>0</v>
      </c>
      <c r="JFY19">
        <f>'EPI 12A'!JGA27</f>
        <v>0</v>
      </c>
      <c r="JFZ19">
        <f>'EPI 12A'!JGB27</f>
        <v>0</v>
      </c>
      <c r="JGA19">
        <f>'EPI 12A'!JGC27</f>
        <v>0</v>
      </c>
      <c r="JGB19">
        <f>'EPI 12A'!JGD27</f>
        <v>0</v>
      </c>
      <c r="JGC19">
        <f>'EPI 12A'!JGE27</f>
        <v>0</v>
      </c>
      <c r="JGD19">
        <f>'EPI 12A'!JGF27</f>
        <v>0</v>
      </c>
      <c r="JGE19">
        <f>'EPI 12A'!JGG27</f>
        <v>0</v>
      </c>
      <c r="JGF19">
        <f>'EPI 12A'!JGH27</f>
        <v>0</v>
      </c>
      <c r="JGG19">
        <f>'EPI 12A'!JGI27</f>
        <v>0</v>
      </c>
      <c r="JGH19">
        <f>'EPI 12A'!JGJ27</f>
        <v>0</v>
      </c>
      <c r="JGI19">
        <f>'EPI 12A'!JGK27</f>
        <v>0</v>
      </c>
      <c r="JGJ19">
        <f>'EPI 12A'!JGL27</f>
        <v>0</v>
      </c>
      <c r="JGK19">
        <f>'EPI 12A'!JGM27</f>
        <v>0</v>
      </c>
      <c r="JGL19">
        <f>'EPI 12A'!JGN27</f>
        <v>0</v>
      </c>
      <c r="JGM19">
        <f>'EPI 12A'!JGO27</f>
        <v>0</v>
      </c>
      <c r="JGN19">
        <f>'EPI 12A'!JGP27</f>
        <v>0</v>
      </c>
      <c r="JGO19">
        <f>'EPI 12A'!JGQ27</f>
        <v>0</v>
      </c>
      <c r="JGP19">
        <f>'EPI 12A'!JGR27</f>
        <v>0</v>
      </c>
      <c r="JGQ19">
        <f>'EPI 12A'!JGS27</f>
        <v>0</v>
      </c>
      <c r="JGR19">
        <f>'EPI 12A'!JGT27</f>
        <v>0</v>
      </c>
      <c r="JGS19">
        <f>'EPI 12A'!JGU27</f>
        <v>0</v>
      </c>
      <c r="JGT19">
        <f>'EPI 12A'!JGV27</f>
        <v>0</v>
      </c>
      <c r="JGU19">
        <f>'EPI 12A'!JGW27</f>
        <v>0</v>
      </c>
      <c r="JGV19">
        <f>'EPI 12A'!JGX27</f>
        <v>0</v>
      </c>
      <c r="JGW19">
        <f>'EPI 12A'!JGY27</f>
        <v>0</v>
      </c>
      <c r="JGX19">
        <f>'EPI 12A'!JGZ27</f>
        <v>0</v>
      </c>
      <c r="JGY19">
        <f>'EPI 12A'!JHA27</f>
        <v>0</v>
      </c>
      <c r="JGZ19">
        <f>'EPI 12A'!JHB27</f>
        <v>0</v>
      </c>
      <c r="JHA19">
        <f>'EPI 12A'!JHC27</f>
        <v>0</v>
      </c>
      <c r="JHB19">
        <f>'EPI 12A'!JHD27</f>
        <v>0</v>
      </c>
      <c r="JHC19">
        <f>'EPI 12A'!JHE27</f>
        <v>0</v>
      </c>
      <c r="JHD19">
        <f>'EPI 12A'!JHF27</f>
        <v>0</v>
      </c>
      <c r="JHE19">
        <f>'EPI 12A'!JHG27</f>
        <v>0</v>
      </c>
      <c r="JHF19">
        <f>'EPI 12A'!JHH27</f>
        <v>0</v>
      </c>
      <c r="JHG19">
        <f>'EPI 12A'!JHI27</f>
        <v>0</v>
      </c>
      <c r="JHH19">
        <f>'EPI 12A'!JHJ27</f>
        <v>0</v>
      </c>
      <c r="JHI19">
        <f>'EPI 12A'!JHK27</f>
        <v>0</v>
      </c>
      <c r="JHJ19">
        <f>'EPI 12A'!JHL27</f>
        <v>0</v>
      </c>
      <c r="JHK19">
        <f>'EPI 12A'!JHM27</f>
        <v>0</v>
      </c>
      <c r="JHL19">
        <f>'EPI 12A'!JHN27</f>
        <v>0</v>
      </c>
      <c r="JHM19">
        <f>'EPI 12A'!JHO27</f>
        <v>0</v>
      </c>
      <c r="JHN19">
        <f>'EPI 12A'!JHP27</f>
        <v>0</v>
      </c>
      <c r="JHO19">
        <f>'EPI 12A'!JHQ27</f>
        <v>0</v>
      </c>
      <c r="JHP19">
        <f>'EPI 12A'!JHR27</f>
        <v>0</v>
      </c>
      <c r="JHQ19">
        <f>'EPI 12A'!JHS27</f>
        <v>0</v>
      </c>
      <c r="JHR19">
        <f>'EPI 12A'!JHT27</f>
        <v>0</v>
      </c>
      <c r="JHS19">
        <f>'EPI 12A'!JHU27</f>
        <v>0</v>
      </c>
      <c r="JHT19">
        <f>'EPI 12A'!JHV27</f>
        <v>0</v>
      </c>
      <c r="JHU19">
        <f>'EPI 12A'!JHW27</f>
        <v>0</v>
      </c>
      <c r="JHV19">
        <f>'EPI 12A'!JHX27</f>
        <v>0</v>
      </c>
      <c r="JHW19">
        <f>'EPI 12A'!JHY27</f>
        <v>0</v>
      </c>
      <c r="JHX19">
        <f>'EPI 12A'!JHZ27</f>
        <v>0</v>
      </c>
      <c r="JHY19">
        <f>'EPI 12A'!JIA27</f>
        <v>0</v>
      </c>
      <c r="JHZ19">
        <f>'EPI 12A'!JIB27</f>
        <v>0</v>
      </c>
      <c r="JIA19">
        <f>'EPI 12A'!JIC27</f>
        <v>0</v>
      </c>
      <c r="JIB19">
        <f>'EPI 12A'!JID27</f>
        <v>0</v>
      </c>
      <c r="JIC19">
        <f>'EPI 12A'!JIE27</f>
        <v>0</v>
      </c>
      <c r="JID19">
        <f>'EPI 12A'!JIF27</f>
        <v>0</v>
      </c>
      <c r="JIE19">
        <f>'EPI 12A'!JIG27</f>
        <v>0</v>
      </c>
      <c r="JIF19">
        <f>'EPI 12A'!JIH27</f>
        <v>0</v>
      </c>
      <c r="JIG19">
        <f>'EPI 12A'!JII27</f>
        <v>0</v>
      </c>
      <c r="JIH19">
        <f>'EPI 12A'!JIJ27</f>
        <v>0</v>
      </c>
      <c r="JII19">
        <f>'EPI 12A'!JIK27</f>
        <v>0</v>
      </c>
      <c r="JIJ19">
        <f>'EPI 12A'!JIL27</f>
        <v>0</v>
      </c>
      <c r="JIK19">
        <f>'EPI 12A'!JIM27</f>
        <v>0</v>
      </c>
      <c r="JIL19">
        <f>'EPI 12A'!JIN27</f>
        <v>0</v>
      </c>
      <c r="JIM19">
        <f>'EPI 12A'!JIO27</f>
        <v>0</v>
      </c>
      <c r="JIN19">
        <f>'EPI 12A'!JIP27</f>
        <v>0</v>
      </c>
      <c r="JIO19">
        <f>'EPI 12A'!JIQ27</f>
        <v>0</v>
      </c>
      <c r="JIP19">
        <f>'EPI 12A'!JIR27</f>
        <v>0</v>
      </c>
      <c r="JIQ19">
        <f>'EPI 12A'!JIS27</f>
        <v>0</v>
      </c>
      <c r="JIR19">
        <f>'EPI 12A'!JIT27</f>
        <v>0</v>
      </c>
      <c r="JIS19">
        <f>'EPI 12A'!JIU27</f>
        <v>0</v>
      </c>
      <c r="JIT19">
        <f>'EPI 12A'!JIV27</f>
        <v>0</v>
      </c>
      <c r="JIU19">
        <f>'EPI 12A'!JIW27</f>
        <v>0</v>
      </c>
      <c r="JIV19">
        <f>'EPI 12A'!JIX27</f>
        <v>0</v>
      </c>
      <c r="JIW19">
        <f>'EPI 12A'!JIY27</f>
        <v>0</v>
      </c>
      <c r="JIX19">
        <f>'EPI 12A'!JIZ27</f>
        <v>0</v>
      </c>
      <c r="JIY19">
        <f>'EPI 12A'!JJA27</f>
        <v>0</v>
      </c>
      <c r="JIZ19">
        <f>'EPI 12A'!JJB27</f>
        <v>0</v>
      </c>
      <c r="JJA19">
        <f>'EPI 12A'!JJC27</f>
        <v>0</v>
      </c>
      <c r="JJB19">
        <f>'EPI 12A'!JJD27</f>
        <v>0</v>
      </c>
      <c r="JJC19">
        <f>'EPI 12A'!JJE27</f>
        <v>0</v>
      </c>
      <c r="JJD19">
        <f>'EPI 12A'!JJF27</f>
        <v>0</v>
      </c>
      <c r="JJE19">
        <f>'EPI 12A'!JJG27</f>
        <v>0</v>
      </c>
      <c r="JJF19">
        <f>'EPI 12A'!JJH27</f>
        <v>0</v>
      </c>
      <c r="JJG19">
        <f>'EPI 12A'!JJI27</f>
        <v>0</v>
      </c>
      <c r="JJH19">
        <f>'EPI 12A'!JJJ27</f>
        <v>0</v>
      </c>
      <c r="JJI19">
        <f>'EPI 12A'!JJK27</f>
        <v>0</v>
      </c>
      <c r="JJJ19">
        <f>'EPI 12A'!JJL27</f>
        <v>0</v>
      </c>
      <c r="JJK19">
        <f>'EPI 12A'!JJM27</f>
        <v>0</v>
      </c>
      <c r="JJL19">
        <f>'EPI 12A'!JJN27</f>
        <v>0</v>
      </c>
      <c r="JJM19">
        <f>'EPI 12A'!JJO27</f>
        <v>0</v>
      </c>
      <c r="JJN19">
        <f>'EPI 12A'!JJP27</f>
        <v>0</v>
      </c>
      <c r="JJO19">
        <f>'EPI 12A'!JJQ27</f>
        <v>0</v>
      </c>
      <c r="JJP19">
        <f>'EPI 12A'!JJR27</f>
        <v>0</v>
      </c>
      <c r="JJQ19">
        <f>'EPI 12A'!JJS27</f>
        <v>0</v>
      </c>
      <c r="JJR19">
        <f>'EPI 12A'!JJT27</f>
        <v>0</v>
      </c>
      <c r="JJS19">
        <f>'EPI 12A'!JJU27</f>
        <v>0</v>
      </c>
      <c r="JJT19">
        <f>'EPI 12A'!JJV27</f>
        <v>0</v>
      </c>
      <c r="JJU19">
        <f>'EPI 12A'!JJW27</f>
        <v>0</v>
      </c>
      <c r="JJV19">
        <f>'EPI 12A'!JJX27</f>
        <v>0</v>
      </c>
      <c r="JJW19">
        <f>'EPI 12A'!JJY27</f>
        <v>0</v>
      </c>
      <c r="JJX19">
        <f>'EPI 12A'!JJZ27</f>
        <v>0</v>
      </c>
      <c r="JJY19">
        <f>'EPI 12A'!JKA27</f>
        <v>0</v>
      </c>
      <c r="JJZ19">
        <f>'EPI 12A'!JKB27</f>
        <v>0</v>
      </c>
      <c r="JKA19">
        <f>'EPI 12A'!JKC27</f>
        <v>0</v>
      </c>
      <c r="JKB19">
        <f>'EPI 12A'!JKD27</f>
        <v>0</v>
      </c>
      <c r="JKC19">
        <f>'EPI 12A'!JKE27</f>
        <v>0</v>
      </c>
      <c r="JKD19">
        <f>'EPI 12A'!JKF27</f>
        <v>0</v>
      </c>
      <c r="JKE19">
        <f>'EPI 12A'!JKG27</f>
        <v>0</v>
      </c>
      <c r="JKF19">
        <f>'EPI 12A'!JKH27</f>
        <v>0</v>
      </c>
      <c r="JKG19">
        <f>'EPI 12A'!JKI27</f>
        <v>0</v>
      </c>
      <c r="JKH19">
        <f>'EPI 12A'!JKJ27</f>
        <v>0</v>
      </c>
      <c r="JKI19">
        <f>'EPI 12A'!JKK27</f>
        <v>0</v>
      </c>
      <c r="JKJ19">
        <f>'EPI 12A'!JKL27</f>
        <v>0</v>
      </c>
      <c r="JKK19">
        <f>'EPI 12A'!JKM27</f>
        <v>0</v>
      </c>
      <c r="JKL19">
        <f>'EPI 12A'!JKN27</f>
        <v>0</v>
      </c>
      <c r="JKM19">
        <f>'EPI 12A'!JKO27</f>
        <v>0</v>
      </c>
      <c r="JKN19">
        <f>'EPI 12A'!JKP27</f>
        <v>0</v>
      </c>
      <c r="JKO19">
        <f>'EPI 12A'!JKQ27</f>
        <v>0</v>
      </c>
      <c r="JKP19">
        <f>'EPI 12A'!JKR27</f>
        <v>0</v>
      </c>
      <c r="JKQ19">
        <f>'EPI 12A'!JKS27</f>
        <v>0</v>
      </c>
      <c r="JKR19">
        <f>'EPI 12A'!JKT27</f>
        <v>0</v>
      </c>
      <c r="JKS19">
        <f>'EPI 12A'!JKU27</f>
        <v>0</v>
      </c>
      <c r="JKT19">
        <f>'EPI 12A'!JKV27</f>
        <v>0</v>
      </c>
      <c r="JKU19">
        <f>'EPI 12A'!JKW27</f>
        <v>0</v>
      </c>
      <c r="JKV19">
        <f>'EPI 12A'!JKX27</f>
        <v>0</v>
      </c>
      <c r="JKW19">
        <f>'EPI 12A'!JKY27</f>
        <v>0</v>
      </c>
      <c r="JKX19">
        <f>'EPI 12A'!JKZ27</f>
        <v>0</v>
      </c>
      <c r="JKY19">
        <f>'EPI 12A'!JLA27</f>
        <v>0</v>
      </c>
      <c r="JKZ19">
        <f>'EPI 12A'!JLB27</f>
        <v>0</v>
      </c>
      <c r="JLA19">
        <f>'EPI 12A'!JLC27</f>
        <v>0</v>
      </c>
      <c r="JLB19">
        <f>'EPI 12A'!JLD27</f>
        <v>0</v>
      </c>
      <c r="JLC19">
        <f>'EPI 12A'!JLE27</f>
        <v>0</v>
      </c>
      <c r="JLD19">
        <f>'EPI 12A'!JLF27</f>
        <v>0</v>
      </c>
      <c r="JLE19">
        <f>'EPI 12A'!JLG27</f>
        <v>0</v>
      </c>
      <c r="JLF19">
        <f>'EPI 12A'!JLH27</f>
        <v>0</v>
      </c>
      <c r="JLG19">
        <f>'EPI 12A'!JLI27</f>
        <v>0</v>
      </c>
      <c r="JLH19">
        <f>'EPI 12A'!JLJ27</f>
        <v>0</v>
      </c>
      <c r="JLI19">
        <f>'EPI 12A'!JLK27</f>
        <v>0</v>
      </c>
      <c r="JLJ19">
        <f>'EPI 12A'!JLL27</f>
        <v>0</v>
      </c>
      <c r="JLK19">
        <f>'EPI 12A'!JLM27</f>
        <v>0</v>
      </c>
      <c r="JLL19">
        <f>'EPI 12A'!JLN27</f>
        <v>0</v>
      </c>
      <c r="JLM19">
        <f>'EPI 12A'!JLO27</f>
        <v>0</v>
      </c>
      <c r="JLN19">
        <f>'EPI 12A'!JLP27</f>
        <v>0</v>
      </c>
      <c r="JLO19">
        <f>'EPI 12A'!JLQ27</f>
        <v>0</v>
      </c>
      <c r="JLP19">
        <f>'EPI 12A'!JLR27</f>
        <v>0</v>
      </c>
      <c r="JLQ19">
        <f>'EPI 12A'!JLS27</f>
        <v>0</v>
      </c>
      <c r="JLR19">
        <f>'EPI 12A'!JLT27</f>
        <v>0</v>
      </c>
      <c r="JLS19">
        <f>'EPI 12A'!JLU27</f>
        <v>0</v>
      </c>
      <c r="JLT19">
        <f>'EPI 12A'!JLV27</f>
        <v>0</v>
      </c>
      <c r="JLU19">
        <f>'EPI 12A'!JLW27</f>
        <v>0</v>
      </c>
      <c r="JLV19">
        <f>'EPI 12A'!JLX27</f>
        <v>0</v>
      </c>
      <c r="JLW19">
        <f>'EPI 12A'!JLY27</f>
        <v>0</v>
      </c>
      <c r="JLX19">
        <f>'EPI 12A'!JLZ27</f>
        <v>0</v>
      </c>
      <c r="JLY19">
        <f>'EPI 12A'!JMA27</f>
        <v>0</v>
      </c>
      <c r="JLZ19">
        <f>'EPI 12A'!JMB27</f>
        <v>0</v>
      </c>
      <c r="JMA19">
        <f>'EPI 12A'!JMC27</f>
        <v>0</v>
      </c>
      <c r="JMB19">
        <f>'EPI 12A'!JMD27</f>
        <v>0</v>
      </c>
      <c r="JMC19">
        <f>'EPI 12A'!JME27</f>
        <v>0</v>
      </c>
      <c r="JMD19">
        <f>'EPI 12A'!JMF27</f>
        <v>0</v>
      </c>
      <c r="JME19">
        <f>'EPI 12A'!JMG27</f>
        <v>0</v>
      </c>
      <c r="JMF19">
        <f>'EPI 12A'!JMH27</f>
        <v>0</v>
      </c>
      <c r="JMG19">
        <f>'EPI 12A'!JMI27</f>
        <v>0</v>
      </c>
      <c r="JMH19">
        <f>'EPI 12A'!JMJ27</f>
        <v>0</v>
      </c>
      <c r="JMI19">
        <f>'EPI 12A'!JMK27</f>
        <v>0</v>
      </c>
      <c r="JMJ19">
        <f>'EPI 12A'!JML27</f>
        <v>0</v>
      </c>
      <c r="JMK19">
        <f>'EPI 12A'!JMM27</f>
        <v>0</v>
      </c>
      <c r="JML19">
        <f>'EPI 12A'!JMN27</f>
        <v>0</v>
      </c>
      <c r="JMM19">
        <f>'EPI 12A'!JMO27</f>
        <v>0</v>
      </c>
      <c r="JMN19">
        <f>'EPI 12A'!JMP27</f>
        <v>0</v>
      </c>
      <c r="JMO19">
        <f>'EPI 12A'!JMQ27</f>
        <v>0</v>
      </c>
      <c r="JMP19">
        <f>'EPI 12A'!JMR27</f>
        <v>0</v>
      </c>
      <c r="JMQ19">
        <f>'EPI 12A'!JMS27</f>
        <v>0</v>
      </c>
      <c r="JMR19">
        <f>'EPI 12A'!JMT27</f>
        <v>0</v>
      </c>
      <c r="JMS19">
        <f>'EPI 12A'!JMU27</f>
        <v>0</v>
      </c>
      <c r="JMT19">
        <f>'EPI 12A'!JMV27</f>
        <v>0</v>
      </c>
      <c r="JMU19">
        <f>'EPI 12A'!JMW27</f>
        <v>0</v>
      </c>
      <c r="JMV19">
        <f>'EPI 12A'!JMX27</f>
        <v>0</v>
      </c>
      <c r="JMW19">
        <f>'EPI 12A'!JMY27</f>
        <v>0</v>
      </c>
      <c r="JMX19">
        <f>'EPI 12A'!JMZ27</f>
        <v>0</v>
      </c>
      <c r="JMY19">
        <f>'EPI 12A'!JNA27</f>
        <v>0</v>
      </c>
      <c r="JMZ19">
        <f>'EPI 12A'!JNB27</f>
        <v>0</v>
      </c>
      <c r="JNA19">
        <f>'EPI 12A'!JNC27</f>
        <v>0</v>
      </c>
      <c r="JNB19">
        <f>'EPI 12A'!JND27</f>
        <v>0</v>
      </c>
      <c r="JNC19">
        <f>'EPI 12A'!JNE27</f>
        <v>0</v>
      </c>
      <c r="JND19">
        <f>'EPI 12A'!JNF27</f>
        <v>0</v>
      </c>
      <c r="JNE19">
        <f>'EPI 12A'!JNG27</f>
        <v>0</v>
      </c>
      <c r="JNF19">
        <f>'EPI 12A'!JNH27</f>
        <v>0</v>
      </c>
      <c r="JNG19">
        <f>'EPI 12A'!JNI27</f>
        <v>0</v>
      </c>
      <c r="JNH19">
        <f>'EPI 12A'!JNJ27</f>
        <v>0</v>
      </c>
      <c r="JNI19">
        <f>'EPI 12A'!JNK27</f>
        <v>0</v>
      </c>
      <c r="JNJ19">
        <f>'EPI 12A'!JNL27</f>
        <v>0</v>
      </c>
      <c r="JNK19">
        <f>'EPI 12A'!JNM27</f>
        <v>0</v>
      </c>
      <c r="JNL19">
        <f>'EPI 12A'!JNN27</f>
        <v>0</v>
      </c>
      <c r="JNM19">
        <f>'EPI 12A'!JNO27</f>
        <v>0</v>
      </c>
      <c r="JNN19">
        <f>'EPI 12A'!JNP27</f>
        <v>0</v>
      </c>
      <c r="JNO19">
        <f>'EPI 12A'!JNQ27</f>
        <v>0</v>
      </c>
      <c r="JNP19">
        <f>'EPI 12A'!JNR27</f>
        <v>0</v>
      </c>
      <c r="JNQ19">
        <f>'EPI 12A'!JNS27</f>
        <v>0</v>
      </c>
      <c r="JNR19">
        <f>'EPI 12A'!JNT27</f>
        <v>0</v>
      </c>
      <c r="JNS19">
        <f>'EPI 12A'!JNU27</f>
        <v>0</v>
      </c>
      <c r="JNT19">
        <f>'EPI 12A'!JNV27</f>
        <v>0</v>
      </c>
      <c r="JNU19">
        <f>'EPI 12A'!JNW27</f>
        <v>0</v>
      </c>
      <c r="JNV19">
        <f>'EPI 12A'!JNX27</f>
        <v>0</v>
      </c>
      <c r="JNW19">
        <f>'EPI 12A'!JNY27</f>
        <v>0</v>
      </c>
      <c r="JNX19">
        <f>'EPI 12A'!JNZ27</f>
        <v>0</v>
      </c>
      <c r="JNY19">
        <f>'EPI 12A'!JOA27</f>
        <v>0</v>
      </c>
      <c r="JNZ19">
        <f>'EPI 12A'!JOB27</f>
        <v>0</v>
      </c>
      <c r="JOA19">
        <f>'EPI 12A'!JOC27</f>
        <v>0</v>
      </c>
      <c r="JOB19">
        <f>'EPI 12A'!JOD27</f>
        <v>0</v>
      </c>
      <c r="JOC19">
        <f>'EPI 12A'!JOE27</f>
        <v>0</v>
      </c>
      <c r="JOD19">
        <f>'EPI 12A'!JOF27</f>
        <v>0</v>
      </c>
      <c r="JOE19">
        <f>'EPI 12A'!JOG27</f>
        <v>0</v>
      </c>
      <c r="JOF19">
        <f>'EPI 12A'!JOH27</f>
        <v>0</v>
      </c>
      <c r="JOG19">
        <f>'EPI 12A'!JOI27</f>
        <v>0</v>
      </c>
      <c r="JOH19">
        <f>'EPI 12A'!JOJ27</f>
        <v>0</v>
      </c>
      <c r="JOI19">
        <f>'EPI 12A'!JOK27</f>
        <v>0</v>
      </c>
      <c r="JOJ19">
        <f>'EPI 12A'!JOL27</f>
        <v>0</v>
      </c>
      <c r="JOK19">
        <f>'EPI 12A'!JOM27</f>
        <v>0</v>
      </c>
      <c r="JOL19">
        <f>'EPI 12A'!JON27</f>
        <v>0</v>
      </c>
      <c r="JOM19">
        <f>'EPI 12A'!JOO27</f>
        <v>0</v>
      </c>
      <c r="JON19">
        <f>'EPI 12A'!JOP27</f>
        <v>0</v>
      </c>
      <c r="JOO19">
        <f>'EPI 12A'!JOQ27</f>
        <v>0</v>
      </c>
      <c r="JOP19">
        <f>'EPI 12A'!JOR27</f>
        <v>0</v>
      </c>
      <c r="JOQ19">
        <f>'EPI 12A'!JOS27</f>
        <v>0</v>
      </c>
      <c r="JOR19">
        <f>'EPI 12A'!JOT27</f>
        <v>0</v>
      </c>
      <c r="JOS19">
        <f>'EPI 12A'!JOU27</f>
        <v>0</v>
      </c>
      <c r="JOT19">
        <f>'EPI 12A'!JOV27</f>
        <v>0</v>
      </c>
      <c r="JOU19">
        <f>'EPI 12A'!JOW27</f>
        <v>0</v>
      </c>
      <c r="JOV19">
        <f>'EPI 12A'!JOX27</f>
        <v>0</v>
      </c>
      <c r="JOW19">
        <f>'EPI 12A'!JOY27</f>
        <v>0</v>
      </c>
      <c r="JOX19">
        <f>'EPI 12A'!JOZ27</f>
        <v>0</v>
      </c>
      <c r="JOY19">
        <f>'EPI 12A'!JPA27</f>
        <v>0</v>
      </c>
      <c r="JOZ19">
        <f>'EPI 12A'!JPB27</f>
        <v>0</v>
      </c>
      <c r="JPA19">
        <f>'EPI 12A'!JPC27</f>
        <v>0</v>
      </c>
      <c r="JPB19">
        <f>'EPI 12A'!JPD27</f>
        <v>0</v>
      </c>
      <c r="JPC19">
        <f>'EPI 12A'!JPE27</f>
        <v>0</v>
      </c>
      <c r="JPD19">
        <f>'EPI 12A'!JPF27</f>
        <v>0</v>
      </c>
      <c r="JPE19">
        <f>'EPI 12A'!JPG27</f>
        <v>0</v>
      </c>
      <c r="JPF19">
        <f>'EPI 12A'!JPH27</f>
        <v>0</v>
      </c>
      <c r="JPG19">
        <f>'EPI 12A'!JPI27</f>
        <v>0</v>
      </c>
      <c r="JPH19">
        <f>'EPI 12A'!JPJ27</f>
        <v>0</v>
      </c>
      <c r="JPI19">
        <f>'EPI 12A'!JPK27</f>
        <v>0</v>
      </c>
      <c r="JPJ19">
        <f>'EPI 12A'!JPL27</f>
        <v>0</v>
      </c>
      <c r="JPK19">
        <f>'EPI 12A'!JPM27</f>
        <v>0</v>
      </c>
      <c r="JPL19">
        <f>'EPI 12A'!JPN27</f>
        <v>0</v>
      </c>
      <c r="JPM19">
        <f>'EPI 12A'!JPO27</f>
        <v>0</v>
      </c>
      <c r="JPN19">
        <f>'EPI 12A'!JPP27</f>
        <v>0</v>
      </c>
      <c r="JPO19">
        <f>'EPI 12A'!JPQ27</f>
        <v>0</v>
      </c>
      <c r="JPP19">
        <f>'EPI 12A'!JPR27</f>
        <v>0</v>
      </c>
      <c r="JPQ19">
        <f>'EPI 12A'!JPS27</f>
        <v>0</v>
      </c>
      <c r="JPR19">
        <f>'EPI 12A'!JPT27</f>
        <v>0</v>
      </c>
      <c r="JPS19">
        <f>'EPI 12A'!JPU27</f>
        <v>0</v>
      </c>
      <c r="JPT19">
        <f>'EPI 12A'!JPV27</f>
        <v>0</v>
      </c>
      <c r="JPU19">
        <f>'EPI 12A'!JPW27</f>
        <v>0</v>
      </c>
      <c r="JPV19">
        <f>'EPI 12A'!JPX27</f>
        <v>0</v>
      </c>
      <c r="JPW19">
        <f>'EPI 12A'!JPY27</f>
        <v>0</v>
      </c>
      <c r="JPX19">
        <f>'EPI 12A'!JPZ27</f>
        <v>0</v>
      </c>
      <c r="JPY19">
        <f>'EPI 12A'!JQA27</f>
        <v>0</v>
      </c>
      <c r="JPZ19">
        <f>'EPI 12A'!JQB27</f>
        <v>0</v>
      </c>
      <c r="JQA19">
        <f>'EPI 12A'!JQC27</f>
        <v>0</v>
      </c>
      <c r="JQB19">
        <f>'EPI 12A'!JQD27</f>
        <v>0</v>
      </c>
      <c r="JQC19">
        <f>'EPI 12A'!JQE27</f>
        <v>0</v>
      </c>
      <c r="JQD19">
        <f>'EPI 12A'!JQF27</f>
        <v>0</v>
      </c>
      <c r="JQE19">
        <f>'EPI 12A'!JQG27</f>
        <v>0</v>
      </c>
      <c r="JQF19">
        <f>'EPI 12A'!JQH27</f>
        <v>0</v>
      </c>
      <c r="JQG19">
        <f>'EPI 12A'!JQI27</f>
        <v>0</v>
      </c>
      <c r="JQH19">
        <f>'EPI 12A'!JQJ27</f>
        <v>0</v>
      </c>
      <c r="JQI19">
        <f>'EPI 12A'!JQK27</f>
        <v>0</v>
      </c>
      <c r="JQJ19">
        <f>'EPI 12A'!JQL27</f>
        <v>0</v>
      </c>
      <c r="JQK19">
        <f>'EPI 12A'!JQM27</f>
        <v>0</v>
      </c>
      <c r="JQL19">
        <f>'EPI 12A'!JQN27</f>
        <v>0</v>
      </c>
      <c r="JQM19">
        <f>'EPI 12A'!JQO27</f>
        <v>0</v>
      </c>
      <c r="JQN19">
        <f>'EPI 12A'!JQP27</f>
        <v>0</v>
      </c>
      <c r="JQO19">
        <f>'EPI 12A'!JQQ27</f>
        <v>0</v>
      </c>
      <c r="JQP19">
        <f>'EPI 12A'!JQR27</f>
        <v>0</v>
      </c>
      <c r="JQQ19">
        <f>'EPI 12A'!JQS27</f>
        <v>0</v>
      </c>
      <c r="JQR19">
        <f>'EPI 12A'!JQT27</f>
        <v>0</v>
      </c>
      <c r="JQS19">
        <f>'EPI 12A'!JQU27</f>
        <v>0</v>
      </c>
      <c r="JQT19">
        <f>'EPI 12A'!JQV27</f>
        <v>0</v>
      </c>
      <c r="JQU19">
        <f>'EPI 12A'!JQW27</f>
        <v>0</v>
      </c>
      <c r="JQV19">
        <f>'EPI 12A'!JQX27</f>
        <v>0</v>
      </c>
      <c r="JQW19">
        <f>'EPI 12A'!JQY27</f>
        <v>0</v>
      </c>
      <c r="JQX19">
        <f>'EPI 12A'!JQZ27</f>
        <v>0</v>
      </c>
      <c r="JQY19">
        <f>'EPI 12A'!JRA27</f>
        <v>0</v>
      </c>
      <c r="JQZ19">
        <f>'EPI 12A'!JRB27</f>
        <v>0</v>
      </c>
      <c r="JRA19">
        <f>'EPI 12A'!JRC27</f>
        <v>0</v>
      </c>
      <c r="JRB19">
        <f>'EPI 12A'!JRD27</f>
        <v>0</v>
      </c>
      <c r="JRC19">
        <f>'EPI 12A'!JRE27</f>
        <v>0</v>
      </c>
      <c r="JRD19">
        <f>'EPI 12A'!JRF27</f>
        <v>0</v>
      </c>
      <c r="JRE19">
        <f>'EPI 12A'!JRG27</f>
        <v>0</v>
      </c>
      <c r="JRF19">
        <f>'EPI 12A'!JRH27</f>
        <v>0</v>
      </c>
      <c r="JRG19">
        <f>'EPI 12A'!JRI27</f>
        <v>0</v>
      </c>
      <c r="JRH19">
        <f>'EPI 12A'!JRJ27</f>
        <v>0</v>
      </c>
      <c r="JRI19">
        <f>'EPI 12A'!JRK27</f>
        <v>0</v>
      </c>
      <c r="JRJ19">
        <f>'EPI 12A'!JRL27</f>
        <v>0</v>
      </c>
      <c r="JRK19">
        <f>'EPI 12A'!JRM27</f>
        <v>0</v>
      </c>
      <c r="JRL19">
        <f>'EPI 12A'!JRN27</f>
        <v>0</v>
      </c>
      <c r="JRM19">
        <f>'EPI 12A'!JRO27</f>
        <v>0</v>
      </c>
      <c r="JRN19">
        <f>'EPI 12A'!JRP27</f>
        <v>0</v>
      </c>
      <c r="JRO19">
        <f>'EPI 12A'!JRQ27</f>
        <v>0</v>
      </c>
      <c r="JRP19">
        <f>'EPI 12A'!JRR27</f>
        <v>0</v>
      </c>
      <c r="JRQ19">
        <f>'EPI 12A'!JRS27</f>
        <v>0</v>
      </c>
      <c r="JRR19">
        <f>'EPI 12A'!JRT27</f>
        <v>0</v>
      </c>
      <c r="JRS19">
        <f>'EPI 12A'!JRU27</f>
        <v>0</v>
      </c>
      <c r="JRT19">
        <f>'EPI 12A'!JRV27</f>
        <v>0</v>
      </c>
      <c r="JRU19">
        <f>'EPI 12A'!JRW27</f>
        <v>0</v>
      </c>
      <c r="JRV19">
        <f>'EPI 12A'!JRX27</f>
        <v>0</v>
      </c>
      <c r="JRW19">
        <f>'EPI 12A'!JRY27</f>
        <v>0</v>
      </c>
      <c r="JRX19">
        <f>'EPI 12A'!JRZ27</f>
        <v>0</v>
      </c>
      <c r="JRY19">
        <f>'EPI 12A'!JSA27</f>
        <v>0</v>
      </c>
      <c r="JRZ19">
        <f>'EPI 12A'!JSB27</f>
        <v>0</v>
      </c>
      <c r="JSA19">
        <f>'EPI 12A'!JSC27</f>
        <v>0</v>
      </c>
      <c r="JSB19">
        <f>'EPI 12A'!JSD27</f>
        <v>0</v>
      </c>
      <c r="JSC19">
        <f>'EPI 12A'!JSE27</f>
        <v>0</v>
      </c>
      <c r="JSD19">
        <f>'EPI 12A'!JSF27</f>
        <v>0</v>
      </c>
      <c r="JSE19">
        <f>'EPI 12A'!JSG27</f>
        <v>0</v>
      </c>
      <c r="JSF19">
        <f>'EPI 12A'!JSH27</f>
        <v>0</v>
      </c>
      <c r="JSG19">
        <f>'EPI 12A'!JSI27</f>
        <v>0</v>
      </c>
      <c r="JSH19">
        <f>'EPI 12A'!JSJ27</f>
        <v>0</v>
      </c>
      <c r="JSI19">
        <f>'EPI 12A'!JSK27</f>
        <v>0</v>
      </c>
      <c r="JSJ19">
        <f>'EPI 12A'!JSL27</f>
        <v>0</v>
      </c>
      <c r="JSK19">
        <f>'EPI 12A'!JSM27</f>
        <v>0</v>
      </c>
      <c r="JSL19">
        <f>'EPI 12A'!JSN27</f>
        <v>0</v>
      </c>
      <c r="JSM19">
        <f>'EPI 12A'!JSO27</f>
        <v>0</v>
      </c>
      <c r="JSN19">
        <f>'EPI 12A'!JSP27</f>
        <v>0</v>
      </c>
      <c r="JSO19">
        <f>'EPI 12A'!JSQ27</f>
        <v>0</v>
      </c>
      <c r="JSP19">
        <f>'EPI 12A'!JSR27</f>
        <v>0</v>
      </c>
      <c r="JSQ19">
        <f>'EPI 12A'!JSS27</f>
        <v>0</v>
      </c>
      <c r="JSR19">
        <f>'EPI 12A'!JST27</f>
        <v>0</v>
      </c>
      <c r="JSS19">
        <f>'EPI 12A'!JSU27</f>
        <v>0</v>
      </c>
      <c r="JST19">
        <f>'EPI 12A'!JSV27</f>
        <v>0</v>
      </c>
      <c r="JSU19">
        <f>'EPI 12A'!JSW27</f>
        <v>0</v>
      </c>
      <c r="JSV19">
        <f>'EPI 12A'!JSX27</f>
        <v>0</v>
      </c>
      <c r="JSW19">
        <f>'EPI 12A'!JSY27</f>
        <v>0</v>
      </c>
      <c r="JSX19">
        <f>'EPI 12A'!JSZ27</f>
        <v>0</v>
      </c>
      <c r="JSY19">
        <f>'EPI 12A'!JTA27</f>
        <v>0</v>
      </c>
      <c r="JSZ19">
        <f>'EPI 12A'!JTB27</f>
        <v>0</v>
      </c>
      <c r="JTA19">
        <f>'EPI 12A'!JTC27</f>
        <v>0</v>
      </c>
      <c r="JTB19">
        <f>'EPI 12A'!JTD27</f>
        <v>0</v>
      </c>
      <c r="JTC19">
        <f>'EPI 12A'!JTE27</f>
        <v>0</v>
      </c>
      <c r="JTD19">
        <f>'EPI 12A'!JTF27</f>
        <v>0</v>
      </c>
      <c r="JTE19">
        <f>'EPI 12A'!JTG27</f>
        <v>0</v>
      </c>
      <c r="JTF19">
        <f>'EPI 12A'!JTH27</f>
        <v>0</v>
      </c>
      <c r="JTG19">
        <f>'EPI 12A'!JTI27</f>
        <v>0</v>
      </c>
      <c r="JTH19">
        <f>'EPI 12A'!JTJ27</f>
        <v>0</v>
      </c>
      <c r="JTI19">
        <f>'EPI 12A'!JTK27</f>
        <v>0</v>
      </c>
      <c r="JTJ19">
        <f>'EPI 12A'!JTL27</f>
        <v>0</v>
      </c>
      <c r="JTK19">
        <f>'EPI 12A'!JTM27</f>
        <v>0</v>
      </c>
      <c r="JTL19">
        <f>'EPI 12A'!JTN27</f>
        <v>0</v>
      </c>
      <c r="JTM19">
        <f>'EPI 12A'!JTO27</f>
        <v>0</v>
      </c>
      <c r="JTN19">
        <f>'EPI 12A'!JTP27</f>
        <v>0</v>
      </c>
      <c r="JTO19">
        <f>'EPI 12A'!JTQ27</f>
        <v>0</v>
      </c>
      <c r="JTP19">
        <f>'EPI 12A'!JTR27</f>
        <v>0</v>
      </c>
      <c r="JTQ19">
        <f>'EPI 12A'!JTS27</f>
        <v>0</v>
      </c>
      <c r="JTR19">
        <f>'EPI 12A'!JTT27</f>
        <v>0</v>
      </c>
      <c r="JTS19">
        <f>'EPI 12A'!JTU27</f>
        <v>0</v>
      </c>
      <c r="JTT19">
        <f>'EPI 12A'!JTV27</f>
        <v>0</v>
      </c>
      <c r="JTU19">
        <f>'EPI 12A'!JTW27</f>
        <v>0</v>
      </c>
      <c r="JTV19">
        <f>'EPI 12A'!JTX27</f>
        <v>0</v>
      </c>
      <c r="JTW19">
        <f>'EPI 12A'!JTY27</f>
        <v>0</v>
      </c>
      <c r="JTX19">
        <f>'EPI 12A'!JTZ27</f>
        <v>0</v>
      </c>
      <c r="JTY19">
        <f>'EPI 12A'!JUA27</f>
        <v>0</v>
      </c>
      <c r="JTZ19">
        <f>'EPI 12A'!JUB27</f>
        <v>0</v>
      </c>
      <c r="JUA19">
        <f>'EPI 12A'!JUC27</f>
        <v>0</v>
      </c>
      <c r="JUB19">
        <f>'EPI 12A'!JUD27</f>
        <v>0</v>
      </c>
      <c r="JUC19">
        <f>'EPI 12A'!JUE27</f>
        <v>0</v>
      </c>
      <c r="JUD19">
        <f>'EPI 12A'!JUF27</f>
        <v>0</v>
      </c>
      <c r="JUE19">
        <f>'EPI 12A'!JUG27</f>
        <v>0</v>
      </c>
      <c r="JUF19">
        <f>'EPI 12A'!JUH27</f>
        <v>0</v>
      </c>
      <c r="JUG19">
        <f>'EPI 12A'!JUI27</f>
        <v>0</v>
      </c>
      <c r="JUH19">
        <f>'EPI 12A'!JUJ27</f>
        <v>0</v>
      </c>
      <c r="JUI19">
        <f>'EPI 12A'!JUK27</f>
        <v>0</v>
      </c>
      <c r="JUJ19">
        <f>'EPI 12A'!JUL27</f>
        <v>0</v>
      </c>
      <c r="JUK19">
        <f>'EPI 12A'!JUM27</f>
        <v>0</v>
      </c>
      <c r="JUL19">
        <f>'EPI 12A'!JUN27</f>
        <v>0</v>
      </c>
      <c r="JUM19">
        <f>'EPI 12A'!JUO27</f>
        <v>0</v>
      </c>
      <c r="JUN19">
        <f>'EPI 12A'!JUP27</f>
        <v>0</v>
      </c>
      <c r="JUO19">
        <f>'EPI 12A'!JUQ27</f>
        <v>0</v>
      </c>
      <c r="JUP19">
        <f>'EPI 12A'!JUR27</f>
        <v>0</v>
      </c>
      <c r="JUQ19">
        <f>'EPI 12A'!JUS27</f>
        <v>0</v>
      </c>
      <c r="JUR19">
        <f>'EPI 12A'!JUT27</f>
        <v>0</v>
      </c>
      <c r="JUS19">
        <f>'EPI 12A'!JUU27</f>
        <v>0</v>
      </c>
      <c r="JUT19">
        <f>'EPI 12A'!JUV27</f>
        <v>0</v>
      </c>
      <c r="JUU19">
        <f>'EPI 12A'!JUW27</f>
        <v>0</v>
      </c>
      <c r="JUV19">
        <f>'EPI 12A'!JUX27</f>
        <v>0</v>
      </c>
      <c r="JUW19">
        <f>'EPI 12A'!JUY27</f>
        <v>0</v>
      </c>
      <c r="JUX19">
        <f>'EPI 12A'!JUZ27</f>
        <v>0</v>
      </c>
      <c r="JUY19">
        <f>'EPI 12A'!JVA27</f>
        <v>0</v>
      </c>
      <c r="JUZ19">
        <f>'EPI 12A'!JVB27</f>
        <v>0</v>
      </c>
      <c r="JVA19">
        <f>'EPI 12A'!JVC27</f>
        <v>0</v>
      </c>
      <c r="JVB19">
        <f>'EPI 12A'!JVD27</f>
        <v>0</v>
      </c>
      <c r="JVC19">
        <f>'EPI 12A'!JVE27</f>
        <v>0</v>
      </c>
      <c r="JVD19">
        <f>'EPI 12A'!JVF27</f>
        <v>0</v>
      </c>
      <c r="JVE19">
        <f>'EPI 12A'!JVG27</f>
        <v>0</v>
      </c>
      <c r="JVF19">
        <f>'EPI 12A'!JVH27</f>
        <v>0</v>
      </c>
      <c r="JVG19">
        <f>'EPI 12A'!JVI27</f>
        <v>0</v>
      </c>
      <c r="JVH19">
        <f>'EPI 12A'!JVJ27</f>
        <v>0</v>
      </c>
      <c r="JVI19">
        <f>'EPI 12A'!JVK27</f>
        <v>0</v>
      </c>
      <c r="JVJ19">
        <f>'EPI 12A'!JVL27</f>
        <v>0</v>
      </c>
      <c r="JVK19">
        <f>'EPI 12A'!JVM27</f>
        <v>0</v>
      </c>
      <c r="JVL19">
        <f>'EPI 12A'!JVN27</f>
        <v>0</v>
      </c>
      <c r="JVM19">
        <f>'EPI 12A'!JVO27</f>
        <v>0</v>
      </c>
      <c r="JVN19">
        <f>'EPI 12A'!JVP27</f>
        <v>0</v>
      </c>
      <c r="JVO19">
        <f>'EPI 12A'!JVQ27</f>
        <v>0</v>
      </c>
      <c r="JVP19">
        <f>'EPI 12A'!JVR27</f>
        <v>0</v>
      </c>
      <c r="JVQ19">
        <f>'EPI 12A'!JVS27</f>
        <v>0</v>
      </c>
      <c r="JVR19">
        <f>'EPI 12A'!JVT27</f>
        <v>0</v>
      </c>
      <c r="JVS19">
        <f>'EPI 12A'!JVU27</f>
        <v>0</v>
      </c>
      <c r="JVT19">
        <f>'EPI 12A'!JVV27</f>
        <v>0</v>
      </c>
      <c r="JVU19">
        <f>'EPI 12A'!JVW27</f>
        <v>0</v>
      </c>
      <c r="JVV19">
        <f>'EPI 12A'!JVX27</f>
        <v>0</v>
      </c>
      <c r="JVW19">
        <f>'EPI 12A'!JVY27</f>
        <v>0</v>
      </c>
      <c r="JVX19">
        <f>'EPI 12A'!JVZ27</f>
        <v>0</v>
      </c>
      <c r="JVY19">
        <f>'EPI 12A'!JWA27</f>
        <v>0</v>
      </c>
      <c r="JVZ19">
        <f>'EPI 12A'!JWB27</f>
        <v>0</v>
      </c>
      <c r="JWA19">
        <f>'EPI 12A'!JWC27</f>
        <v>0</v>
      </c>
      <c r="JWB19">
        <f>'EPI 12A'!JWD27</f>
        <v>0</v>
      </c>
      <c r="JWC19">
        <f>'EPI 12A'!JWE27</f>
        <v>0</v>
      </c>
      <c r="JWD19">
        <f>'EPI 12A'!JWF27</f>
        <v>0</v>
      </c>
      <c r="JWE19">
        <f>'EPI 12A'!JWG27</f>
        <v>0</v>
      </c>
      <c r="JWF19">
        <f>'EPI 12A'!JWH27</f>
        <v>0</v>
      </c>
      <c r="JWG19">
        <f>'EPI 12A'!JWI27</f>
        <v>0</v>
      </c>
      <c r="JWH19">
        <f>'EPI 12A'!JWJ27</f>
        <v>0</v>
      </c>
      <c r="JWI19">
        <f>'EPI 12A'!JWK27</f>
        <v>0</v>
      </c>
      <c r="JWJ19">
        <f>'EPI 12A'!JWL27</f>
        <v>0</v>
      </c>
      <c r="JWK19">
        <f>'EPI 12A'!JWM27</f>
        <v>0</v>
      </c>
      <c r="JWL19">
        <f>'EPI 12A'!JWN27</f>
        <v>0</v>
      </c>
      <c r="JWM19">
        <f>'EPI 12A'!JWO27</f>
        <v>0</v>
      </c>
      <c r="JWN19">
        <f>'EPI 12A'!JWP27</f>
        <v>0</v>
      </c>
      <c r="JWO19">
        <f>'EPI 12A'!JWQ27</f>
        <v>0</v>
      </c>
      <c r="JWP19">
        <f>'EPI 12A'!JWR27</f>
        <v>0</v>
      </c>
      <c r="JWQ19">
        <f>'EPI 12A'!JWS27</f>
        <v>0</v>
      </c>
      <c r="JWR19">
        <f>'EPI 12A'!JWT27</f>
        <v>0</v>
      </c>
      <c r="JWS19">
        <f>'EPI 12A'!JWU27</f>
        <v>0</v>
      </c>
      <c r="JWT19">
        <f>'EPI 12A'!JWV27</f>
        <v>0</v>
      </c>
      <c r="JWU19">
        <f>'EPI 12A'!JWW27</f>
        <v>0</v>
      </c>
      <c r="JWV19">
        <f>'EPI 12A'!JWX27</f>
        <v>0</v>
      </c>
      <c r="JWW19">
        <f>'EPI 12A'!JWY27</f>
        <v>0</v>
      </c>
      <c r="JWX19">
        <f>'EPI 12A'!JWZ27</f>
        <v>0</v>
      </c>
      <c r="JWY19">
        <f>'EPI 12A'!JXA27</f>
        <v>0</v>
      </c>
      <c r="JWZ19">
        <f>'EPI 12A'!JXB27</f>
        <v>0</v>
      </c>
      <c r="JXA19">
        <f>'EPI 12A'!JXC27</f>
        <v>0</v>
      </c>
      <c r="JXB19">
        <f>'EPI 12A'!JXD27</f>
        <v>0</v>
      </c>
      <c r="JXC19">
        <f>'EPI 12A'!JXE27</f>
        <v>0</v>
      </c>
      <c r="JXD19">
        <f>'EPI 12A'!JXF27</f>
        <v>0</v>
      </c>
      <c r="JXE19">
        <f>'EPI 12A'!JXG27</f>
        <v>0</v>
      </c>
      <c r="JXF19">
        <f>'EPI 12A'!JXH27</f>
        <v>0</v>
      </c>
      <c r="JXG19">
        <f>'EPI 12A'!JXI27</f>
        <v>0</v>
      </c>
      <c r="JXH19">
        <f>'EPI 12A'!JXJ27</f>
        <v>0</v>
      </c>
      <c r="JXI19">
        <f>'EPI 12A'!JXK27</f>
        <v>0</v>
      </c>
      <c r="JXJ19">
        <f>'EPI 12A'!JXL27</f>
        <v>0</v>
      </c>
      <c r="JXK19">
        <f>'EPI 12A'!JXM27</f>
        <v>0</v>
      </c>
      <c r="JXL19">
        <f>'EPI 12A'!JXN27</f>
        <v>0</v>
      </c>
      <c r="JXM19">
        <f>'EPI 12A'!JXO27</f>
        <v>0</v>
      </c>
      <c r="JXN19">
        <f>'EPI 12A'!JXP27</f>
        <v>0</v>
      </c>
      <c r="JXO19">
        <f>'EPI 12A'!JXQ27</f>
        <v>0</v>
      </c>
      <c r="JXP19">
        <f>'EPI 12A'!JXR27</f>
        <v>0</v>
      </c>
      <c r="JXQ19">
        <f>'EPI 12A'!JXS27</f>
        <v>0</v>
      </c>
      <c r="JXR19">
        <f>'EPI 12A'!JXT27</f>
        <v>0</v>
      </c>
      <c r="JXS19">
        <f>'EPI 12A'!JXU27</f>
        <v>0</v>
      </c>
      <c r="JXT19">
        <f>'EPI 12A'!JXV27</f>
        <v>0</v>
      </c>
      <c r="JXU19">
        <f>'EPI 12A'!JXW27</f>
        <v>0</v>
      </c>
      <c r="JXV19">
        <f>'EPI 12A'!JXX27</f>
        <v>0</v>
      </c>
      <c r="JXW19">
        <f>'EPI 12A'!JXY27</f>
        <v>0</v>
      </c>
      <c r="JXX19">
        <f>'EPI 12A'!JXZ27</f>
        <v>0</v>
      </c>
      <c r="JXY19">
        <f>'EPI 12A'!JYA27</f>
        <v>0</v>
      </c>
      <c r="JXZ19">
        <f>'EPI 12A'!JYB27</f>
        <v>0</v>
      </c>
      <c r="JYA19">
        <f>'EPI 12A'!JYC27</f>
        <v>0</v>
      </c>
      <c r="JYB19">
        <f>'EPI 12A'!JYD27</f>
        <v>0</v>
      </c>
      <c r="JYC19">
        <f>'EPI 12A'!JYE27</f>
        <v>0</v>
      </c>
      <c r="JYD19">
        <f>'EPI 12A'!JYF27</f>
        <v>0</v>
      </c>
      <c r="JYE19">
        <f>'EPI 12A'!JYG27</f>
        <v>0</v>
      </c>
      <c r="JYF19">
        <f>'EPI 12A'!JYH27</f>
        <v>0</v>
      </c>
      <c r="JYG19">
        <f>'EPI 12A'!JYI27</f>
        <v>0</v>
      </c>
      <c r="JYH19">
        <f>'EPI 12A'!JYJ27</f>
        <v>0</v>
      </c>
      <c r="JYI19">
        <f>'EPI 12A'!JYK27</f>
        <v>0</v>
      </c>
      <c r="JYJ19">
        <f>'EPI 12A'!JYL27</f>
        <v>0</v>
      </c>
      <c r="JYK19">
        <f>'EPI 12A'!JYM27</f>
        <v>0</v>
      </c>
      <c r="JYL19">
        <f>'EPI 12A'!JYN27</f>
        <v>0</v>
      </c>
      <c r="JYM19">
        <f>'EPI 12A'!JYO27</f>
        <v>0</v>
      </c>
      <c r="JYN19">
        <f>'EPI 12A'!JYP27</f>
        <v>0</v>
      </c>
      <c r="JYO19">
        <f>'EPI 12A'!JYQ27</f>
        <v>0</v>
      </c>
      <c r="JYP19">
        <f>'EPI 12A'!JYR27</f>
        <v>0</v>
      </c>
      <c r="JYQ19">
        <f>'EPI 12A'!JYS27</f>
        <v>0</v>
      </c>
      <c r="JYR19">
        <f>'EPI 12A'!JYT27</f>
        <v>0</v>
      </c>
      <c r="JYS19">
        <f>'EPI 12A'!JYU27</f>
        <v>0</v>
      </c>
      <c r="JYT19">
        <f>'EPI 12A'!JYV27</f>
        <v>0</v>
      </c>
      <c r="JYU19">
        <f>'EPI 12A'!JYW27</f>
        <v>0</v>
      </c>
      <c r="JYV19">
        <f>'EPI 12A'!JYX27</f>
        <v>0</v>
      </c>
      <c r="JYW19">
        <f>'EPI 12A'!JYY27</f>
        <v>0</v>
      </c>
      <c r="JYX19">
        <f>'EPI 12A'!JYZ27</f>
        <v>0</v>
      </c>
      <c r="JYY19">
        <f>'EPI 12A'!JZA27</f>
        <v>0</v>
      </c>
      <c r="JYZ19">
        <f>'EPI 12A'!JZB27</f>
        <v>0</v>
      </c>
      <c r="JZA19">
        <f>'EPI 12A'!JZC27</f>
        <v>0</v>
      </c>
      <c r="JZB19">
        <f>'EPI 12A'!JZD27</f>
        <v>0</v>
      </c>
      <c r="JZC19">
        <f>'EPI 12A'!JZE27</f>
        <v>0</v>
      </c>
      <c r="JZD19">
        <f>'EPI 12A'!JZF27</f>
        <v>0</v>
      </c>
      <c r="JZE19">
        <f>'EPI 12A'!JZG27</f>
        <v>0</v>
      </c>
      <c r="JZF19">
        <f>'EPI 12A'!JZH27</f>
        <v>0</v>
      </c>
      <c r="JZG19">
        <f>'EPI 12A'!JZI27</f>
        <v>0</v>
      </c>
      <c r="JZH19">
        <f>'EPI 12A'!JZJ27</f>
        <v>0</v>
      </c>
      <c r="JZI19">
        <f>'EPI 12A'!JZK27</f>
        <v>0</v>
      </c>
      <c r="JZJ19">
        <f>'EPI 12A'!JZL27</f>
        <v>0</v>
      </c>
      <c r="JZK19">
        <f>'EPI 12A'!JZM27</f>
        <v>0</v>
      </c>
      <c r="JZL19">
        <f>'EPI 12A'!JZN27</f>
        <v>0</v>
      </c>
      <c r="JZM19">
        <f>'EPI 12A'!JZO27</f>
        <v>0</v>
      </c>
      <c r="JZN19">
        <f>'EPI 12A'!JZP27</f>
        <v>0</v>
      </c>
      <c r="JZO19">
        <f>'EPI 12A'!JZQ27</f>
        <v>0</v>
      </c>
      <c r="JZP19">
        <f>'EPI 12A'!JZR27</f>
        <v>0</v>
      </c>
      <c r="JZQ19">
        <f>'EPI 12A'!JZS27</f>
        <v>0</v>
      </c>
      <c r="JZR19">
        <f>'EPI 12A'!JZT27</f>
        <v>0</v>
      </c>
      <c r="JZS19">
        <f>'EPI 12A'!JZU27</f>
        <v>0</v>
      </c>
      <c r="JZT19">
        <f>'EPI 12A'!JZV27</f>
        <v>0</v>
      </c>
      <c r="JZU19">
        <f>'EPI 12A'!JZW27</f>
        <v>0</v>
      </c>
      <c r="JZV19">
        <f>'EPI 12A'!JZX27</f>
        <v>0</v>
      </c>
      <c r="JZW19">
        <f>'EPI 12A'!JZY27</f>
        <v>0</v>
      </c>
      <c r="JZX19">
        <f>'EPI 12A'!JZZ27</f>
        <v>0</v>
      </c>
      <c r="JZY19">
        <f>'EPI 12A'!KAA27</f>
        <v>0</v>
      </c>
      <c r="JZZ19">
        <f>'EPI 12A'!KAB27</f>
        <v>0</v>
      </c>
      <c r="KAA19">
        <f>'EPI 12A'!KAC27</f>
        <v>0</v>
      </c>
      <c r="KAB19">
        <f>'EPI 12A'!KAD27</f>
        <v>0</v>
      </c>
      <c r="KAC19">
        <f>'EPI 12A'!KAE27</f>
        <v>0</v>
      </c>
      <c r="KAD19">
        <f>'EPI 12A'!KAF27</f>
        <v>0</v>
      </c>
      <c r="KAE19">
        <f>'EPI 12A'!KAG27</f>
        <v>0</v>
      </c>
      <c r="KAF19">
        <f>'EPI 12A'!KAH27</f>
        <v>0</v>
      </c>
      <c r="KAG19">
        <f>'EPI 12A'!KAI27</f>
        <v>0</v>
      </c>
      <c r="KAH19">
        <f>'EPI 12A'!KAJ27</f>
        <v>0</v>
      </c>
      <c r="KAI19">
        <f>'EPI 12A'!KAK27</f>
        <v>0</v>
      </c>
      <c r="KAJ19">
        <f>'EPI 12A'!KAL27</f>
        <v>0</v>
      </c>
      <c r="KAK19">
        <f>'EPI 12A'!KAM27</f>
        <v>0</v>
      </c>
      <c r="KAL19">
        <f>'EPI 12A'!KAN27</f>
        <v>0</v>
      </c>
      <c r="KAM19">
        <f>'EPI 12A'!KAO27</f>
        <v>0</v>
      </c>
      <c r="KAN19">
        <f>'EPI 12A'!KAP27</f>
        <v>0</v>
      </c>
      <c r="KAO19">
        <f>'EPI 12A'!KAQ27</f>
        <v>0</v>
      </c>
      <c r="KAP19">
        <f>'EPI 12A'!KAR27</f>
        <v>0</v>
      </c>
      <c r="KAQ19">
        <f>'EPI 12A'!KAS27</f>
        <v>0</v>
      </c>
      <c r="KAR19">
        <f>'EPI 12A'!KAT27</f>
        <v>0</v>
      </c>
      <c r="KAS19">
        <f>'EPI 12A'!KAU27</f>
        <v>0</v>
      </c>
      <c r="KAT19">
        <f>'EPI 12A'!KAV27</f>
        <v>0</v>
      </c>
      <c r="KAU19">
        <f>'EPI 12A'!KAW27</f>
        <v>0</v>
      </c>
      <c r="KAV19">
        <f>'EPI 12A'!KAX27</f>
        <v>0</v>
      </c>
      <c r="KAW19">
        <f>'EPI 12A'!KAY27</f>
        <v>0</v>
      </c>
      <c r="KAX19">
        <f>'EPI 12A'!KAZ27</f>
        <v>0</v>
      </c>
      <c r="KAY19">
        <f>'EPI 12A'!KBA27</f>
        <v>0</v>
      </c>
      <c r="KAZ19">
        <f>'EPI 12A'!KBB27</f>
        <v>0</v>
      </c>
      <c r="KBA19">
        <f>'EPI 12A'!KBC27</f>
        <v>0</v>
      </c>
      <c r="KBB19">
        <f>'EPI 12A'!KBD27</f>
        <v>0</v>
      </c>
      <c r="KBC19">
        <f>'EPI 12A'!KBE27</f>
        <v>0</v>
      </c>
      <c r="KBD19">
        <f>'EPI 12A'!KBF27</f>
        <v>0</v>
      </c>
      <c r="KBE19">
        <f>'EPI 12A'!KBG27</f>
        <v>0</v>
      </c>
      <c r="KBF19">
        <f>'EPI 12A'!KBH27</f>
        <v>0</v>
      </c>
      <c r="KBG19">
        <f>'EPI 12A'!KBI27</f>
        <v>0</v>
      </c>
      <c r="KBH19">
        <f>'EPI 12A'!KBJ27</f>
        <v>0</v>
      </c>
      <c r="KBI19">
        <f>'EPI 12A'!KBK27</f>
        <v>0</v>
      </c>
      <c r="KBJ19">
        <f>'EPI 12A'!KBL27</f>
        <v>0</v>
      </c>
      <c r="KBK19">
        <f>'EPI 12A'!KBM27</f>
        <v>0</v>
      </c>
      <c r="KBL19">
        <f>'EPI 12A'!KBN27</f>
        <v>0</v>
      </c>
      <c r="KBM19">
        <f>'EPI 12A'!KBO27</f>
        <v>0</v>
      </c>
      <c r="KBN19">
        <f>'EPI 12A'!KBP27</f>
        <v>0</v>
      </c>
      <c r="KBO19">
        <f>'EPI 12A'!KBQ27</f>
        <v>0</v>
      </c>
      <c r="KBP19">
        <f>'EPI 12A'!KBR27</f>
        <v>0</v>
      </c>
      <c r="KBQ19">
        <f>'EPI 12A'!KBS27</f>
        <v>0</v>
      </c>
      <c r="KBR19">
        <f>'EPI 12A'!KBT27</f>
        <v>0</v>
      </c>
      <c r="KBS19">
        <f>'EPI 12A'!KBU27</f>
        <v>0</v>
      </c>
      <c r="KBT19">
        <f>'EPI 12A'!KBV27</f>
        <v>0</v>
      </c>
      <c r="KBU19">
        <f>'EPI 12A'!KBW27</f>
        <v>0</v>
      </c>
      <c r="KBV19">
        <f>'EPI 12A'!KBX27</f>
        <v>0</v>
      </c>
      <c r="KBW19">
        <f>'EPI 12A'!KBY27</f>
        <v>0</v>
      </c>
      <c r="KBX19">
        <f>'EPI 12A'!KBZ27</f>
        <v>0</v>
      </c>
      <c r="KBY19">
        <f>'EPI 12A'!KCA27</f>
        <v>0</v>
      </c>
      <c r="KBZ19">
        <f>'EPI 12A'!KCB27</f>
        <v>0</v>
      </c>
      <c r="KCA19">
        <f>'EPI 12A'!KCC27</f>
        <v>0</v>
      </c>
      <c r="KCB19">
        <f>'EPI 12A'!KCD27</f>
        <v>0</v>
      </c>
      <c r="KCC19">
        <f>'EPI 12A'!KCE27</f>
        <v>0</v>
      </c>
      <c r="KCD19">
        <f>'EPI 12A'!KCF27</f>
        <v>0</v>
      </c>
      <c r="KCE19">
        <f>'EPI 12A'!KCG27</f>
        <v>0</v>
      </c>
      <c r="KCF19">
        <f>'EPI 12A'!KCH27</f>
        <v>0</v>
      </c>
      <c r="KCG19">
        <f>'EPI 12A'!KCI27</f>
        <v>0</v>
      </c>
      <c r="KCH19">
        <f>'EPI 12A'!KCJ27</f>
        <v>0</v>
      </c>
      <c r="KCI19">
        <f>'EPI 12A'!KCK27</f>
        <v>0</v>
      </c>
      <c r="KCJ19">
        <f>'EPI 12A'!KCL27</f>
        <v>0</v>
      </c>
      <c r="KCK19">
        <f>'EPI 12A'!KCM27</f>
        <v>0</v>
      </c>
      <c r="KCL19">
        <f>'EPI 12A'!KCN27</f>
        <v>0</v>
      </c>
      <c r="KCM19">
        <f>'EPI 12A'!KCO27</f>
        <v>0</v>
      </c>
      <c r="KCN19">
        <f>'EPI 12A'!KCP27</f>
        <v>0</v>
      </c>
      <c r="KCO19">
        <f>'EPI 12A'!KCQ27</f>
        <v>0</v>
      </c>
      <c r="KCP19">
        <f>'EPI 12A'!KCR27</f>
        <v>0</v>
      </c>
      <c r="KCQ19">
        <f>'EPI 12A'!KCS27</f>
        <v>0</v>
      </c>
      <c r="KCR19">
        <f>'EPI 12A'!KCT27</f>
        <v>0</v>
      </c>
      <c r="KCS19">
        <f>'EPI 12A'!KCU27</f>
        <v>0</v>
      </c>
      <c r="KCT19">
        <f>'EPI 12A'!KCV27</f>
        <v>0</v>
      </c>
      <c r="KCU19">
        <f>'EPI 12A'!KCW27</f>
        <v>0</v>
      </c>
      <c r="KCV19">
        <f>'EPI 12A'!KCX27</f>
        <v>0</v>
      </c>
      <c r="KCW19">
        <f>'EPI 12A'!KCY27</f>
        <v>0</v>
      </c>
      <c r="KCX19">
        <f>'EPI 12A'!KCZ27</f>
        <v>0</v>
      </c>
      <c r="KCY19">
        <f>'EPI 12A'!KDA27</f>
        <v>0</v>
      </c>
      <c r="KCZ19">
        <f>'EPI 12A'!KDB27</f>
        <v>0</v>
      </c>
      <c r="KDA19">
        <f>'EPI 12A'!KDC27</f>
        <v>0</v>
      </c>
      <c r="KDB19">
        <f>'EPI 12A'!KDD27</f>
        <v>0</v>
      </c>
      <c r="KDC19">
        <f>'EPI 12A'!KDE27</f>
        <v>0</v>
      </c>
      <c r="KDD19">
        <f>'EPI 12A'!KDF27</f>
        <v>0</v>
      </c>
      <c r="KDE19">
        <f>'EPI 12A'!KDG27</f>
        <v>0</v>
      </c>
      <c r="KDF19">
        <f>'EPI 12A'!KDH27</f>
        <v>0</v>
      </c>
      <c r="KDG19">
        <f>'EPI 12A'!KDI27</f>
        <v>0</v>
      </c>
      <c r="KDH19">
        <f>'EPI 12A'!KDJ27</f>
        <v>0</v>
      </c>
      <c r="KDI19">
        <f>'EPI 12A'!KDK27</f>
        <v>0</v>
      </c>
      <c r="KDJ19">
        <f>'EPI 12A'!KDL27</f>
        <v>0</v>
      </c>
      <c r="KDK19">
        <f>'EPI 12A'!KDM27</f>
        <v>0</v>
      </c>
      <c r="KDL19">
        <f>'EPI 12A'!KDN27</f>
        <v>0</v>
      </c>
      <c r="KDM19">
        <f>'EPI 12A'!KDO27</f>
        <v>0</v>
      </c>
      <c r="KDN19">
        <f>'EPI 12A'!KDP27</f>
        <v>0</v>
      </c>
      <c r="KDO19">
        <f>'EPI 12A'!KDQ27</f>
        <v>0</v>
      </c>
      <c r="KDP19">
        <f>'EPI 12A'!KDR27</f>
        <v>0</v>
      </c>
      <c r="KDQ19">
        <f>'EPI 12A'!KDS27</f>
        <v>0</v>
      </c>
      <c r="KDR19">
        <f>'EPI 12A'!KDT27</f>
        <v>0</v>
      </c>
      <c r="KDS19">
        <f>'EPI 12A'!KDU27</f>
        <v>0</v>
      </c>
      <c r="KDT19">
        <f>'EPI 12A'!KDV27</f>
        <v>0</v>
      </c>
      <c r="KDU19">
        <f>'EPI 12A'!KDW27</f>
        <v>0</v>
      </c>
      <c r="KDV19">
        <f>'EPI 12A'!KDX27</f>
        <v>0</v>
      </c>
      <c r="KDW19">
        <f>'EPI 12A'!KDY27</f>
        <v>0</v>
      </c>
      <c r="KDX19">
        <f>'EPI 12A'!KDZ27</f>
        <v>0</v>
      </c>
      <c r="KDY19">
        <f>'EPI 12A'!KEA27</f>
        <v>0</v>
      </c>
      <c r="KDZ19">
        <f>'EPI 12A'!KEB27</f>
        <v>0</v>
      </c>
      <c r="KEA19">
        <f>'EPI 12A'!KEC27</f>
        <v>0</v>
      </c>
      <c r="KEB19">
        <f>'EPI 12A'!KED27</f>
        <v>0</v>
      </c>
      <c r="KEC19">
        <f>'EPI 12A'!KEE27</f>
        <v>0</v>
      </c>
      <c r="KED19">
        <f>'EPI 12A'!KEF27</f>
        <v>0</v>
      </c>
      <c r="KEE19">
        <f>'EPI 12A'!KEG27</f>
        <v>0</v>
      </c>
      <c r="KEF19">
        <f>'EPI 12A'!KEH27</f>
        <v>0</v>
      </c>
      <c r="KEG19">
        <f>'EPI 12A'!KEI27</f>
        <v>0</v>
      </c>
      <c r="KEH19">
        <f>'EPI 12A'!KEJ27</f>
        <v>0</v>
      </c>
      <c r="KEI19">
        <f>'EPI 12A'!KEK27</f>
        <v>0</v>
      </c>
      <c r="KEJ19">
        <f>'EPI 12A'!KEL27</f>
        <v>0</v>
      </c>
      <c r="KEK19">
        <f>'EPI 12A'!KEM27</f>
        <v>0</v>
      </c>
      <c r="KEL19">
        <f>'EPI 12A'!KEN27</f>
        <v>0</v>
      </c>
      <c r="KEM19">
        <f>'EPI 12A'!KEO27</f>
        <v>0</v>
      </c>
      <c r="KEN19">
        <f>'EPI 12A'!KEP27</f>
        <v>0</v>
      </c>
      <c r="KEO19">
        <f>'EPI 12A'!KEQ27</f>
        <v>0</v>
      </c>
      <c r="KEP19">
        <f>'EPI 12A'!KER27</f>
        <v>0</v>
      </c>
      <c r="KEQ19">
        <f>'EPI 12A'!KES27</f>
        <v>0</v>
      </c>
      <c r="KER19">
        <f>'EPI 12A'!KET27</f>
        <v>0</v>
      </c>
      <c r="KES19">
        <f>'EPI 12A'!KEU27</f>
        <v>0</v>
      </c>
      <c r="KET19">
        <f>'EPI 12A'!KEV27</f>
        <v>0</v>
      </c>
      <c r="KEU19">
        <f>'EPI 12A'!KEW27</f>
        <v>0</v>
      </c>
      <c r="KEV19">
        <f>'EPI 12A'!KEX27</f>
        <v>0</v>
      </c>
      <c r="KEW19">
        <f>'EPI 12A'!KEY27</f>
        <v>0</v>
      </c>
      <c r="KEX19">
        <f>'EPI 12A'!KEZ27</f>
        <v>0</v>
      </c>
      <c r="KEY19">
        <f>'EPI 12A'!KFA27</f>
        <v>0</v>
      </c>
      <c r="KEZ19">
        <f>'EPI 12A'!KFB27</f>
        <v>0</v>
      </c>
      <c r="KFA19">
        <f>'EPI 12A'!KFC27</f>
        <v>0</v>
      </c>
      <c r="KFB19">
        <f>'EPI 12A'!KFD27</f>
        <v>0</v>
      </c>
      <c r="KFC19">
        <f>'EPI 12A'!KFE27</f>
        <v>0</v>
      </c>
      <c r="KFD19">
        <f>'EPI 12A'!KFF27</f>
        <v>0</v>
      </c>
      <c r="KFE19">
        <f>'EPI 12A'!KFG27</f>
        <v>0</v>
      </c>
      <c r="KFF19">
        <f>'EPI 12A'!KFH27</f>
        <v>0</v>
      </c>
      <c r="KFG19">
        <f>'EPI 12A'!KFI27</f>
        <v>0</v>
      </c>
      <c r="KFH19">
        <f>'EPI 12A'!KFJ27</f>
        <v>0</v>
      </c>
      <c r="KFI19">
        <f>'EPI 12A'!KFK27</f>
        <v>0</v>
      </c>
      <c r="KFJ19">
        <f>'EPI 12A'!KFL27</f>
        <v>0</v>
      </c>
      <c r="KFK19">
        <f>'EPI 12A'!KFM27</f>
        <v>0</v>
      </c>
      <c r="KFL19">
        <f>'EPI 12A'!KFN27</f>
        <v>0</v>
      </c>
      <c r="KFM19">
        <f>'EPI 12A'!KFO27</f>
        <v>0</v>
      </c>
      <c r="KFN19">
        <f>'EPI 12A'!KFP27</f>
        <v>0</v>
      </c>
      <c r="KFO19">
        <f>'EPI 12A'!KFQ27</f>
        <v>0</v>
      </c>
      <c r="KFP19">
        <f>'EPI 12A'!KFR27</f>
        <v>0</v>
      </c>
      <c r="KFQ19">
        <f>'EPI 12A'!KFS27</f>
        <v>0</v>
      </c>
      <c r="KFR19">
        <f>'EPI 12A'!KFT27</f>
        <v>0</v>
      </c>
      <c r="KFS19">
        <f>'EPI 12A'!KFU27</f>
        <v>0</v>
      </c>
      <c r="KFT19">
        <f>'EPI 12A'!KFV27</f>
        <v>0</v>
      </c>
      <c r="KFU19">
        <f>'EPI 12A'!KFW27</f>
        <v>0</v>
      </c>
      <c r="KFV19">
        <f>'EPI 12A'!KFX27</f>
        <v>0</v>
      </c>
      <c r="KFW19">
        <f>'EPI 12A'!KFY27</f>
        <v>0</v>
      </c>
      <c r="KFX19">
        <f>'EPI 12A'!KFZ27</f>
        <v>0</v>
      </c>
      <c r="KFY19">
        <f>'EPI 12A'!KGA27</f>
        <v>0</v>
      </c>
      <c r="KFZ19">
        <f>'EPI 12A'!KGB27</f>
        <v>0</v>
      </c>
      <c r="KGA19">
        <f>'EPI 12A'!KGC27</f>
        <v>0</v>
      </c>
      <c r="KGB19">
        <f>'EPI 12A'!KGD27</f>
        <v>0</v>
      </c>
      <c r="KGC19">
        <f>'EPI 12A'!KGE27</f>
        <v>0</v>
      </c>
      <c r="KGD19">
        <f>'EPI 12A'!KGF27</f>
        <v>0</v>
      </c>
      <c r="KGE19">
        <f>'EPI 12A'!KGG27</f>
        <v>0</v>
      </c>
      <c r="KGF19">
        <f>'EPI 12A'!KGH27</f>
        <v>0</v>
      </c>
      <c r="KGG19">
        <f>'EPI 12A'!KGI27</f>
        <v>0</v>
      </c>
      <c r="KGH19">
        <f>'EPI 12A'!KGJ27</f>
        <v>0</v>
      </c>
      <c r="KGI19">
        <f>'EPI 12A'!KGK27</f>
        <v>0</v>
      </c>
      <c r="KGJ19">
        <f>'EPI 12A'!KGL27</f>
        <v>0</v>
      </c>
      <c r="KGK19">
        <f>'EPI 12A'!KGM27</f>
        <v>0</v>
      </c>
      <c r="KGL19">
        <f>'EPI 12A'!KGN27</f>
        <v>0</v>
      </c>
      <c r="KGM19">
        <f>'EPI 12A'!KGO27</f>
        <v>0</v>
      </c>
      <c r="KGN19">
        <f>'EPI 12A'!KGP27</f>
        <v>0</v>
      </c>
      <c r="KGO19">
        <f>'EPI 12A'!KGQ27</f>
        <v>0</v>
      </c>
      <c r="KGP19">
        <f>'EPI 12A'!KGR27</f>
        <v>0</v>
      </c>
      <c r="KGQ19">
        <f>'EPI 12A'!KGS27</f>
        <v>0</v>
      </c>
      <c r="KGR19">
        <f>'EPI 12A'!KGT27</f>
        <v>0</v>
      </c>
      <c r="KGS19">
        <f>'EPI 12A'!KGU27</f>
        <v>0</v>
      </c>
      <c r="KGT19">
        <f>'EPI 12A'!KGV27</f>
        <v>0</v>
      </c>
      <c r="KGU19">
        <f>'EPI 12A'!KGW27</f>
        <v>0</v>
      </c>
      <c r="KGV19">
        <f>'EPI 12A'!KGX27</f>
        <v>0</v>
      </c>
      <c r="KGW19">
        <f>'EPI 12A'!KGY27</f>
        <v>0</v>
      </c>
      <c r="KGX19">
        <f>'EPI 12A'!KGZ27</f>
        <v>0</v>
      </c>
      <c r="KGY19">
        <f>'EPI 12A'!KHA27</f>
        <v>0</v>
      </c>
      <c r="KGZ19">
        <f>'EPI 12A'!KHB27</f>
        <v>0</v>
      </c>
      <c r="KHA19">
        <f>'EPI 12A'!KHC27</f>
        <v>0</v>
      </c>
      <c r="KHB19">
        <f>'EPI 12A'!KHD27</f>
        <v>0</v>
      </c>
      <c r="KHC19">
        <f>'EPI 12A'!KHE27</f>
        <v>0</v>
      </c>
      <c r="KHD19">
        <f>'EPI 12A'!KHF27</f>
        <v>0</v>
      </c>
      <c r="KHE19">
        <f>'EPI 12A'!KHG27</f>
        <v>0</v>
      </c>
      <c r="KHF19">
        <f>'EPI 12A'!KHH27</f>
        <v>0</v>
      </c>
      <c r="KHG19">
        <f>'EPI 12A'!KHI27</f>
        <v>0</v>
      </c>
      <c r="KHH19">
        <f>'EPI 12A'!KHJ27</f>
        <v>0</v>
      </c>
      <c r="KHI19">
        <f>'EPI 12A'!KHK27</f>
        <v>0</v>
      </c>
      <c r="KHJ19">
        <f>'EPI 12A'!KHL27</f>
        <v>0</v>
      </c>
      <c r="KHK19">
        <f>'EPI 12A'!KHM27</f>
        <v>0</v>
      </c>
      <c r="KHL19">
        <f>'EPI 12A'!KHN27</f>
        <v>0</v>
      </c>
      <c r="KHM19">
        <f>'EPI 12A'!KHO27</f>
        <v>0</v>
      </c>
      <c r="KHN19">
        <f>'EPI 12A'!KHP27</f>
        <v>0</v>
      </c>
      <c r="KHO19">
        <f>'EPI 12A'!KHQ27</f>
        <v>0</v>
      </c>
      <c r="KHP19">
        <f>'EPI 12A'!KHR27</f>
        <v>0</v>
      </c>
      <c r="KHQ19">
        <f>'EPI 12A'!KHS27</f>
        <v>0</v>
      </c>
      <c r="KHR19">
        <f>'EPI 12A'!KHT27</f>
        <v>0</v>
      </c>
      <c r="KHS19">
        <f>'EPI 12A'!KHU27</f>
        <v>0</v>
      </c>
      <c r="KHT19">
        <f>'EPI 12A'!KHV27</f>
        <v>0</v>
      </c>
      <c r="KHU19">
        <f>'EPI 12A'!KHW27</f>
        <v>0</v>
      </c>
      <c r="KHV19">
        <f>'EPI 12A'!KHX27</f>
        <v>0</v>
      </c>
      <c r="KHW19">
        <f>'EPI 12A'!KHY27</f>
        <v>0</v>
      </c>
      <c r="KHX19">
        <f>'EPI 12A'!KHZ27</f>
        <v>0</v>
      </c>
      <c r="KHY19">
        <f>'EPI 12A'!KIA27</f>
        <v>0</v>
      </c>
      <c r="KHZ19">
        <f>'EPI 12A'!KIB27</f>
        <v>0</v>
      </c>
      <c r="KIA19">
        <f>'EPI 12A'!KIC27</f>
        <v>0</v>
      </c>
      <c r="KIB19">
        <f>'EPI 12A'!KID27</f>
        <v>0</v>
      </c>
      <c r="KIC19">
        <f>'EPI 12A'!KIE27</f>
        <v>0</v>
      </c>
      <c r="KID19">
        <f>'EPI 12A'!KIF27</f>
        <v>0</v>
      </c>
      <c r="KIE19">
        <f>'EPI 12A'!KIG27</f>
        <v>0</v>
      </c>
      <c r="KIF19">
        <f>'EPI 12A'!KIH27</f>
        <v>0</v>
      </c>
      <c r="KIG19">
        <f>'EPI 12A'!KII27</f>
        <v>0</v>
      </c>
      <c r="KIH19">
        <f>'EPI 12A'!KIJ27</f>
        <v>0</v>
      </c>
      <c r="KII19">
        <f>'EPI 12A'!KIK27</f>
        <v>0</v>
      </c>
      <c r="KIJ19">
        <f>'EPI 12A'!KIL27</f>
        <v>0</v>
      </c>
      <c r="KIK19">
        <f>'EPI 12A'!KIM27</f>
        <v>0</v>
      </c>
      <c r="KIL19">
        <f>'EPI 12A'!KIN27</f>
        <v>0</v>
      </c>
      <c r="KIM19">
        <f>'EPI 12A'!KIO27</f>
        <v>0</v>
      </c>
      <c r="KIN19">
        <f>'EPI 12A'!KIP27</f>
        <v>0</v>
      </c>
      <c r="KIO19">
        <f>'EPI 12A'!KIQ27</f>
        <v>0</v>
      </c>
      <c r="KIP19">
        <f>'EPI 12A'!KIR27</f>
        <v>0</v>
      </c>
      <c r="KIQ19">
        <f>'EPI 12A'!KIS27</f>
        <v>0</v>
      </c>
      <c r="KIR19">
        <f>'EPI 12A'!KIT27</f>
        <v>0</v>
      </c>
      <c r="KIS19">
        <f>'EPI 12A'!KIU27</f>
        <v>0</v>
      </c>
      <c r="KIT19">
        <f>'EPI 12A'!KIV27</f>
        <v>0</v>
      </c>
      <c r="KIU19">
        <f>'EPI 12A'!KIW27</f>
        <v>0</v>
      </c>
      <c r="KIV19">
        <f>'EPI 12A'!KIX27</f>
        <v>0</v>
      </c>
      <c r="KIW19">
        <f>'EPI 12A'!KIY27</f>
        <v>0</v>
      </c>
      <c r="KIX19">
        <f>'EPI 12A'!KIZ27</f>
        <v>0</v>
      </c>
      <c r="KIY19">
        <f>'EPI 12A'!KJA27</f>
        <v>0</v>
      </c>
      <c r="KIZ19">
        <f>'EPI 12A'!KJB27</f>
        <v>0</v>
      </c>
      <c r="KJA19">
        <f>'EPI 12A'!KJC27</f>
        <v>0</v>
      </c>
      <c r="KJB19">
        <f>'EPI 12A'!KJD27</f>
        <v>0</v>
      </c>
      <c r="KJC19">
        <f>'EPI 12A'!KJE27</f>
        <v>0</v>
      </c>
      <c r="KJD19">
        <f>'EPI 12A'!KJF27</f>
        <v>0</v>
      </c>
      <c r="KJE19">
        <f>'EPI 12A'!KJG27</f>
        <v>0</v>
      </c>
      <c r="KJF19">
        <f>'EPI 12A'!KJH27</f>
        <v>0</v>
      </c>
      <c r="KJG19">
        <f>'EPI 12A'!KJI27</f>
        <v>0</v>
      </c>
      <c r="KJH19">
        <f>'EPI 12A'!KJJ27</f>
        <v>0</v>
      </c>
      <c r="KJI19">
        <f>'EPI 12A'!KJK27</f>
        <v>0</v>
      </c>
      <c r="KJJ19">
        <f>'EPI 12A'!KJL27</f>
        <v>0</v>
      </c>
      <c r="KJK19">
        <f>'EPI 12A'!KJM27</f>
        <v>0</v>
      </c>
      <c r="KJL19">
        <f>'EPI 12A'!KJN27</f>
        <v>0</v>
      </c>
      <c r="KJM19">
        <f>'EPI 12A'!KJO27</f>
        <v>0</v>
      </c>
      <c r="KJN19">
        <f>'EPI 12A'!KJP27</f>
        <v>0</v>
      </c>
      <c r="KJO19">
        <f>'EPI 12A'!KJQ27</f>
        <v>0</v>
      </c>
      <c r="KJP19">
        <f>'EPI 12A'!KJR27</f>
        <v>0</v>
      </c>
      <c r="KJQ19">
        <f>'EPI 12A'!KJS27</f>
        <v>0</v>
      </c>
      <c r="KJR19">
        <f>'EPI 12A'!KJT27</f>
        <v>0</v>
      </c>
      <c r="KJS19">
        <f>'EPI 12A'!KJU27</f>
        <v>0</v>
      </c>
      <c r="KJT19">
        <f>'EPI 12A'!KJV27</f>
        <v>0</v>
      </c>
      <c r="KJU19">
        <f>'EPI 12A'!KJW27</f>
        <v>0</v>
      </c>
      <c r="KJV19">
        <f>'EPI 12A'!KJX27</f>
        <v>0</v>
      </c>
      <c r="KJW19">
        <f>'EPI 12A'!KJY27</f>
        <v>0</v>
      </c>
      <c r="KJX19">
        <f>'EPI 12A'!KJZ27</f>
        <v>0</v>
      </c>
      <c r="KJY19">
        <f>'EPI 12A'!KKA27</f>
        <v>0</v>
      </c>
      <c r="KJZ19">
        <f>'EPI 12A'!KKB27</f>
        <v>0</v>
      </c>
      <c r="KKA19">
        <f>'EPI 12A'!KKC27</f>
        <v>0</v>
      </c>
      <c r="KKB19">
        <f>'EPI 12A'!KKD27</f>
        <v>0</v>
      </c>
      <c r="KKC19">
        <f>'EPI 12A'!KKE27</f>
        <v>0</v>
      </c>
      <c r="KKD19">
        <f>'EPI 12A'!KKF27</f>
        <v>0</v>
      </c>
      <c r="KKE19">
        <f>'EPI 12A'!KKG27</f>
        <v>0</v>
      </c>
      <c r="KKF19">
        <f>'EPI 12A'!KKH27</f>
        <v>0</v>
      </c>
      <c r="KKG19">
        <f>'EPI 12A'!KKI27</f>
        <v>0</v>
      </c>
      <c r="KKH19">
        <f>'EPI 12A'!KKJ27</f>
        <v>0</v>
      </c>
      <c r="KKI19">
        <f>'EPI 12A'!KKK27</f>
        <v>0</v>
      </c>
      <c r="KKJ19">
        <f>'EPI 12A'!KKL27</f>
        <v>0</v>
      </c>
      <c r="KKK19">
        <f>'EPI 12A'!KKM27</f>
        <v>0</v>
      </c>
      <c r="KKL19">
        <f>'EPI 12A'!KKN27</f>
        <v>0</v>
      </c>
      <c r="KKM19">
        <f>'EPI 12A'!KKO27</f>
        <v>0</v>
      </c>
      <c r="KKN19">
        <f>'EPI 12A'!KKP27</f>
        <v>0</v>
      </c>
      <c r="KKO19">
        <f>'EPI 12A'!KKQ27</f>
        <v>0</v>
      </c>
      <c r="KKP19">
        <f>'EPI 12A'!KKR27</f>
        <v>0</v>
      </c>
      <c r="KKQ19">
        <f>'EPI 12A'!KKS27</f>
        <v>0</v>
      </c>
      <c r="KKR19">
        <f>'EPI 12A'!KKT27</f>
        <v>0</v>
      </c>
      <c r="KKS19">
        <f>'EPI 12A'!KKU27</f>
        <v>0</v>
      </c>
      <c r="KKT19">
        <f>'EPI 12A'!KKV27</f>
        <v>0</v>
      </c>
      <c r="KKU19">
        <f>'EPI 12A'!KKW27</f>
        <v>0</v>
      </c>
      <c r="KKV19">
        <f>'EPI 12A'!KKX27</f>
        <v>0</v>
      </c>
      <c r="KKW19">
        <f>'EPI 12A'!KKY27</f>
        <v>0</v>
      </c>
      <c r="KKX19">
        <f>'EPI 12A'!KKZ27</f>
        <v>0</v>
      </c>
      <c r="KKY19">
        <f>'EPI 12A'!KLA27</f>
        <v>0</v>
      </c>
      <c r="KKZ19">
        <f>'EPI 12A'!KLB27</f>
        <v>0</v>
      </c>
      <c r="KLA19">
        <f>'EPI 12A'!KLC27</f>
        <v>0</v>
      </c>
      <c r="KLB19">
        <f>'EPI 12A'!KLD27</f>
        <v>0</v>
      </c>
      <c r="KLC19">
        <f>'EPI 12A'!KLE27</f>
        <v>0</v>
      </c>
      <c r="KLD19">
        <f>'EPI 12A'!KLF27</f>
        <v>0</v>
      </c>
      <c r="KLE19">
        <f>'EPI 12A'!KLG27</f>
        <v>0</v>
      </c>
      <c r="KLF19">
        <f>'EPI 12A'!KLH27</f>
        <v>0</v>
      </c>
      <c r="KLG19">
        <f>'EPI 12A'!KLI27</f>
        <v>0</v>
      </c>
      <c r="KLH19">
        <f>'EPI 12A'!KLJ27</f>
        <v>0</v>
      </c>
      <c r="KLI19">
        <f>'EPI 12A'!KLK27</f>
        <v>0</v>
      </c>
      <c r="KLJ19">
        <f>'EPI 12A'!KLL27</f>
        <v>0</v>
      </c>
      <c r="KLK19">
        <f>'EPI 12A'!KLM27</f>
        <v>0</v>
      </c>
      <c r="KLL19">
        <f>'EPI 12A'!KLN27</f>
        <v>0</v>
      </c>
      <c r="KLM19">
        <f>'EPI 12A'!KLO27</f>
        <v>0</v>
      </c>
      <c r="KLN19">
        <f>'EPI 12A'!KLP27</f>
        <v>0</v>
      </c>
      <c r="KLO19">
        <f>'EPI 12A'!KLQ27</f>
        <v>0</v>
      </c>
      <c r="KLP19">
        <f>'EPI 12A'!KLR27</f>
        <v>0</v>
      </c>
      <c r="KLQ19">
        <f>'EPI 12A'!KLS27</f>
        <v>0</v>
      </c>
      <c r="KLR19">
        <f>'EPI 12A'!KLT27</f>
        <v>0</v>
      </c>
      <c r="KLS19">
        <f>'EPI 12A'!KLU27</f>
        <v>0</v>
      </c>
      <c r="KLT19">
        <f>'EPI 12A'!KLV27</f>
        <v>0</v>
      </c>
      <c r="KLU19">
        <f>'EPI 12A'!KLW27</f>
        <v>0</v>
      </c>
      <c r="KLV19">
        <f>'EPI 12A'!KLX27</f>
        <v>0</v>
      </c>
      <c r="KLW19">
        <f>'EPI 12A'!KLY27</f>
        <v>0</v>
      </c>
      <c r="KLX19">
        <f>'EPI 12A'!KLZ27</f>
        <v>0</v>
      </c>
      <c r="KLY19">
        <f>'EPI 12A'!KMA27</f>
        <v>0</v>
      </c>
      <c r="KLZ19">
        <f>'EPI 12A'!KMB27</f>
        <v>0</v>
      </c>
      <c r="KMA19">
        <f>'EPI 12A'!KMC27</f>
        <v>0</v>
      </c>
      <c r="KMB19">
        <f>'EPI 12A'!KMD27</f>
        <v>0</v>
      </c>
      <c r="KMC19">
        <f>'EPI 12A'!KME27</f>
        <v>0</v>
      </c>
      <c r="KMD19">
        <f>'EPI 12A'!KMF27</f>
        <v>0</v>
      </c>
      <c r="KME19">
        <f>'EPI 12A'!KMG27</f>
        <v>0</v>
      </c>
      <c r="KMF19">
        <f>'EPI 12A'!KMH27</f>
        <v>0</v>
      </c>
      <c r="KMG19">
        <f>'EPI 12A'!KMI27</f>
        <v>0</v>
      </c>
      <c r="KMH19">
        <f>'EPI 12A'!KMJ27</f>
        <v>0</v>
      </c>
      <c r="KMI19">
        <f>'EPI 12A'!KMK27</f>
        <v>0</v>
      </c>
      <c r="KMJ19">
        <f>'EPI 12A'!KML27</f>
        <v>0</v>
      </c>
      <c r="KMK19">
        <f>'EPI 12A'!KMM27</f>
        <v>0</v>
      </c>
      <c r="KML19">
        <f>'EPI 12A'!KMN27</f>
        <v>0</v>
      </c>
      <c r="KMM19">
        <f>'EPI 12A'!KMO27</f>
        <v>0</v>
      </c>
      <c r="KMN19">
        <f>'EPI 12A'!KMP27</f>
        <v>0</v>
      </c>
      <c r="KMO19">
        <f>'EPI 12A'!KMQ27</f>
        <v>0</v>
      </c>
      <c r="KMP19">
        <f>'EPI 12A'!KMR27</f>
        <v>0</v>
      </c>
      <c r="KMQ19">
        <f>'EPI 12A'!KMS27</f>
        <v>0</v>
      </c>
      <c r="KMR19">
        <f>'EPI 12A'!KMT27</f>
        <v>0</v>
      </c>
      <c r="KMS19">
        <f>'EPI 12A'!KMU27</f>
        <v>0</v>
      </c>
      <c r="KMT19">
        <f>'EPI 12A'!KMV27</f>
        <v>0</v>
      </c>
      <c r="KMU19">
        <f>'EPI 12A'!KMW27</f>
        <v>0</v>
      </c>
      <c r="KMV19">
        <f>'EPI 12A'!KMX27</f>
        <v>0</v>
      </c>
      <c r="KMW19">
        <f>'EPI 12A'!KMY27</f>
        <v>0</v>
      </c>
      <c r="KMX19">
        <f>'EPI 12A'!KMZ27</f>
        <v>0</v>
      </c>
      <c r="KMY19">
        <f>'EPI 12A'!KNA27</f>
        <v>0</v>
      </c>
      <c r="KMZ19">
        <f>'EPI 12A'!KNB27</f>
        <v>0</v>
      </c>
      <c r="KNA19">
        <f>'EPI 12A'!KNC27</f>
        <v>0</v>
      </c>
      <c r="KNB19">
        <f>'EPI 12A'!KND27</f>
        <v>0</v>
      </c>
      <c r="KNC19">
        <f>'EPI 12A'!KNE27</f>
        <v>0</v>
      </c>
      <c r="KND19">
        <f>'EPI 12A'!KNF27</f>
        <v>0</v>
      </c>
      <c r="KNE19">
        <f>'EPI 12A'!KNG27</f>
        <v>0</v>
      </c>
      <c r="KNF19">
        <f>'EPI 12A'!KNH27</f>
        <v>0</v>
      </c>
      <c r="KNG19">
        <f>'EPI 12A'!KNI27</f>
        <v>0</v>
      </c>
      <c r="KNH19">
        <f>'EPI 12A'!KNJ27</f>
        <v>0</v>
      </c>
      <c r="KNI19">
        <f>'EPI 12A'!KNK27</f>
        <v>0</v>
      </c>
      <c r="KNJ19">
        <f>'EPI 12A'!KNL27</f>
        <v>0</v>
      </c>
      <c r="KNK19">
        <f>'EPI 12A'!KNM27</f>
        <v>0</v>
      </c>
      <c r="KNL19">
        <f>'EPI 12A'!KNN27</f>
        <v>0</v>
      </c>
      <c r="KNM19">
        <f>'EPI 12A'!KNO27</f>
        <v>0</v>
      </c>
      <c r="KNN19">
        <f>'EPI 12A'!KNP27</f>
        <v>0</v>
      </c>
      <c r="KNO19">
        <f>'EPI 12A'!KNQ27</f>
        <v>0</v>
      </c>
      <c r="KNP19">
        <f>'EPI 12A'!KNR27</f>
        <v>0</v>
      </c>
      <c r="KNQ19">
        <f>'EPI 12A'!KNS27</f>
        <v>0</v>
      </c>
      <c r="KNR19">
        <f>'EPI 12A'!KNT27</f>
        <v>0</v>
      </c>
      <c r="KNS19">
        <f>'EPI 12A'!KNU27</f>
        <v>0</v>
      </c>
      <c r="KNT19">
        <f>'EPI 12A'!KNV27</f>
        <v>0</v>
      </c>
      <c r="KNU19">
        <f>'EPI 12A'!KNW27</f>
        <v>0</v>
      </c>
      <c r="KNV19">
        <f>'EPI 12A'!KNX27</f>
        <v>0</v>
      </c>
      <c r="KNW19">
        <f>'EPI 12A'!KNY27</f>
        <v>0</v>
      </c>
      <c r="KNX19">
        <f>'EPI 12A'!KNZ27</f>
        <v>0</v>
      </c>
      <c r="KNY19">
        <f>'EPI 12A'!KOA27</f>
        <v>0</v>
      </c>
      <c r="KNZ19">
        <f>'EPI 12A'!KOB27</f>
        <v>0</v>
      </c>
      <c r="KOA19">
        <f>'EPI 12A'!KOC27</f>
        <v>0</v>
      </c>
      <c r="KOB19">
        <f>'EPI 12A'!KOD27</f>
        <v>0</v>
      </c>
      <c r="KOC19">
        <f>'EPI 12A'!KOE27</f>
        <v>0</v>
      </c>
      <c r="KOD19">
        <f>'EPI 12A'!KOF27</f>
        <v>0</v>
      </c>
      <c r="KOE19">
        <f>'EPI 12A'!KOG27</f>
        <v>0</v>
      </c>
      <c r="KOF19">
        <f>'EPI 12A'!KOH27</f>
        <v>0</v>
      </c>
      <c r="KOG19">
        <f>'EPI 12A'!KOI27</f>
        <v>0</v>
      </c>
      <c r="KOH19">
        <f>'EPI 12A'!KOJ27</f>
        <v>0</v>
      </c>
      <c r="KOI19">
        <f>'EPI 12A'!KOK27</f>
        <v>0</v>
      </c>
      <c r="KOJ19">
        <f>'EPI 12A'!KOL27</f>
        <v>0</v>
      </c>
      <c r="KOK19">
        <f>'EPI 12A'!KOM27</f>
        <v>0</v>
      </c>
      <c r="KOL19">
        <f>'EPI 12A'!KON27</f>
        <v>0</v>
      </c>
      <c r="KOM19">
        <f>'EPI 12A'!KOO27</f>
        <v>0</v>
      </c>
      <c r="KON19">
        <f>'EPI 12A'!KOP27</f>
        <v>0</v>
      </c>
      <c r="KOO19">
        <f>'EPI 12A'!KOQ27</f>
        <v>0</v>
      </c>
      <c r="KOP19">
        <f>'EPI 12A'!KOR27</f>
        <v>0</v>
      </c>
      <c r="KOQ19">
        <f>'EPI 12A'!KOS27</f>
        <v>0</v>
      </c>
      <c r="KOR19">
        <f>'EPI 12A'!KOT27</f>
        <v>0</v>
      </c>
      <c r="KOS19">
        <f>'EPI 12A'!KOU27</f>
        <v>0</v>
      </c>
      <c r="KOT19">
        <f>'EPI 12A'!KOV27</f>
        <v>0</v>
      </c>
      <c r="KOU19">
        <f>'EPI 12A'!KOW27</f>
        <v>0</v>
      </c>
      <c r="KOV19">
        <f>'EPI 12A'!KOX27</f>
        <v>0</v>
      </c>
      <c r="KOW19">
        <f>'EPI 12A'!KOY27</f>
        <v>0</v>
      </c>
      <c r="KOX19">
        <f>'EPI 12A'!KOZ27</f>
        <v>0</v>
      </c>
      <c r="KOY19">
        <f>'EPI 12A'!KPA27</f>
        <v>0</v>
      </c>
      <c r="KOZ19">
        <f>'EPI 12A'!KPB27</f>
        <v>0</v>
      </c>
      <c r="KPA19">
        <f>'EPI 12A'!KPC27</f>
        <v>0</v>
      </c>
      <c r="KPB19">
        <f>'EPI 12A'!KPD27</f>
        <v>0</v>
      </c>
      <c r="KPC19">
        <f>'EPI 12A'!KPE27</f>
        <v>0</v>
      </c>
      <c r="KPD19">
        <f>'EPI 12A'!KPF27</f>
        <v>0</v>
      </c>
      <c r="KPE19">
        <f>'EPI 12A'!KPG27</f>
        <v>0</v>
      </c>
      <c r="KPF19">
        <f>'EPI 12A'!KPH27</f>
        <v>0</v>
      </c>
      <c r="KPG19">
        <f>'EPI 12A'!KPI27</f>
        <v>0</v>
      </c>
      <c r="KPH19">
        <f>'EPI 12A'!KPJ27</f>
        <v>0</v>
      </c>
      <c r="KPI19">
        <f>'EPI 12A'!KPK27</f>
        <v>0</v>
      </c>
      <c r="KPJ19">
        <f>'EPI 12A'!KPL27</f>
        <v>0</v>
      </c>
      <c r="KPK19">
        <f>'EPI 12A'!KPM27</f>
        <v>0</v>
      </c>
      <c r="KPL19">
        <f>'EPI 12A'!KPN27</f>
        <v>0</v>
      </c>
      <c r="KPM19">
        <f>'EPI 12A'!KPO27</f>
        <v>0</v>
      </c>
      <c r="KPN19">
        <f>'EPI 12A'!KPP27</f>
        <v>0</v>
      </c>
      <c r="KPO19">
        <f>'EPI 12A'!KPQ27</f>
        <v>0</v>
      </c>
      <c r="KPP19">
        <f>'EPI 12A'!KPR27</f>
        <v>0</v>
      </c>
      <c r="KPQ19">
        <f>'EPI 12A'!KPS27</f>
        <v>0</v>
      </c>
      <c r="KPR19">
        <f>'EPI 12A'!KPT27</f>
        <v>0</v>
      </c>
      <c r="KPS19">
        <f>'EPI 12A'!KPU27</f>
        <v>0</v>
      </c>
      <c r="KPT19">
        <f>'EPI 12A'!KPV27</f>
        <v>0</v>
      </c>
      <c r="KPU19">
        <f>'EPI 12A'!KPW27</f>
        <v>0</v>
      </c>
      <c r="KPV19">
        <f>'EPI 12A'!KPX27</f>
        <v>0</v>
      </c>
      <c r="KPW19">
        <f>'EPI 12A'!KPY27</f>
        <v>0</v>
      </c>
      <c r="KPX19">
        <f>'EPI 12A'!KPZ27</f>
        <v>0</v>
      </c>
      <c r="KPY19">
        <f>'EPI 12A'!KQA27</f>
        <v>0</v>
      </c>
      <c r="KPZ19">
        <f>'EPI 12A'!KQB27</f>
        <v>0</v>
      </c>
      <c r="KQA19">
        <f>'EPI 12A'!KQC27</f>
        <v>0</v>
      </c>
      <c r="KQB19">
        <f>'EPI 12A'!KQD27</f>
        <v>0</v>
      </c>
      <c r="KQC19">
        <f>'EPI 12A'!KQE27</f>
        <v>0</v>
      </c>
      <c r="KQD19">
        <f>'EPI 12A'!KQF27</f>
        <v>0</v>
      </c>
      <c r="KQE19">
        <f>'EPI 12A'!KQG27</f>
        <v>0</v>
      </c>
      <c r="KQF19">
        <f>'EPI 12A'!KQH27</f>
        <v>0</v>
      </c>
      <c r="KQG19">
        <f>'EPI 12A'!KQI27</f>
        <v>0</v>
      </c>
      <c r="KQH19">
        <f>'EPI 12A'!KQJ27</f>
        <v>0</v>
      </c>
      <c r="KQI19">
        <f>'EPI 12A'!KQK27</f>
        <v>0</v>
      </c>
      <c r="KQJ19">
        <f>'EPI 12A'!KQL27</f>
        <v>0</v>
      </c>
      <c r="KQK19">
        <f>'EPI 12A'!KQM27</f>
        <v>0</v>
      </c>
      <c r="KQL19">
        <f>'EPI 12A'!KQN27</f>
        <v>0</v>
      </c>
      <c r="KQM19">
        <f>'EPI 12A'!KQO27</f>
        <v>0</v>
      </c>
      <c r="KQN19">
        <f>'EPI 12A'!KQP27</f>
        <v>0</v>
      </c>
      <c r="KQO19">
        <f>'EPI 12A'!KQQ27</f>
        <v>0</v>
      </c>
      <c r="KQP19">
        <f>'EPI 12A'!KQR27</f>
        <v>0</v>
      </c>
      <c r="KQQ19">
        <f>'EPI 12A'!KQS27</f>
        <v>0</v>
      </c>
      <c r="KQR19">
        <f>'EPI 12A'!KQT27</f>
        <v>0</v>
      </c>
      <c r="KQS19">
        <f>'EPI 12A'!KQU27</f>
        <v>0</v>
      </c>
      <c r="KQT19">
        <f>'EPI 12A'!KQV27</f>
        <v>0</v>
      </c>
      <c r="KQU19">
        <f>'EPI 12A'!KQW27</f>
        <v>0</v>
      </c>
      <c r="KQV19">
        <f>'EPI 12A'!KQX27</f>
        <v>0</v>
      </c>
      <c r="KQW19">
        <f>'EPI 12A'!KQY27</f>
        <v>0</v>
      </c>
      <c r="KQX19">
        <f>'EPI 12A'!KQZ27</f>
        <v>0</v>
      </c>
      <c r="KQY19">
        <f>'EPI 12A'!KRA27</f>
        <v>0</v>
      </c>
      <c r="KQZ19">
        <f>'EPI 12A'!KRB27</f>
        <v>0</v>
      </c>
      <c r="KRA19">
        <f>'EPI 12A'!KRC27</f>
        <v>0</v>
      </c>
      <c r="KRB19">
        <f>'EPI 12A'!KRD27</f>
        <v>0</v>
      </c>
      <c r="KRC19">
        <f>'EPI 12A'!KRE27</f>
        <v>0</v>
      </c>
      <c r="KRD19">
        <f>'EPI 12A'!KRF27</f>
        <v>0</v>
      </c>
      <c r="KRE19">
        <f>'EPI 12A'!KRG27</f>
        <v>0</v>
      </c>
      <c r="KRF19">
        <f>'EPI 12A'!KRH27</f>
        <v>0</v>
      </c>
      <c r="KRG19">
        <f>'EPI 12A'!KRI27</f>
        <v>0</v>
      </c>
      <c r="KRH19">
        <f>'EPI 12A'!KRJ27</f>
        <v>0</v>
      </c>
      <c r="KRI19">
        <f>'EPI 12A'!KRK27</f>
        <v>0</v>
      </c>
      <c r="KRJ19">
        <f>'EPI 12A'!KRL27</f>
        <v>0</v>
      </c>
      <c r="KRK19">
        <f>'EPI 12A'!KRM27</f>
        <v>0</v>
      </c>
      <c r="KRL19">
        <f>'EPI 12A'!KRN27</f>
        <v>0</v>
      </c>
      <c r="KRM19">
        <f>'EPI 12A'!KRO27</f>
        <v>0</v>
      </c>
      <c r="KRN19">
        <f>'EPI 12A'!KRP27</f>
        <v>0</v>
      </c>
      <c r="KRO19">
        <f>'EPI 12A'!KRQ27</f>
        <v>0</v>
      </c>
      <c r="KRP19">
        <f>'EPI 12A'!KRR27</f>
        <v>0</v>
      </c>
      <c r="KRQ19">
        <f>'EPI 12A'!KRS27</f>
        <v>0</v>
      </c>
      <c r="KRR19">
        <f>'EPI 12A'!KRT27</f>
        <v>0</v>
      </c>
      <c r="KRS19">
        <f>'EPI 12A'!KRU27</f>
        <v>0</v>
      </c>
      <c r="KRT19">
        <f>'EPI 12A'!KRV27</f>
        <v>0</v>
      </c>
      <c r="KRU19">
        <f>'EPI 12A'!KRW27</f>
        <v>0</v>
      </c>
      <c r="KRV19">
        <f>'EPI 12A'!KRX27</f>
        <v>0</v>
      </c>
      <c r="KRW19">
        <f>'EPI 12A'!KRY27</f>
        <v>0</v>
      </c>
      <c r="KRX19">
        <f>'EPI 12A'!KRZ27</f>
        <v>0</v>
      </c>
      <c r="KRY19">
        <f>'EPI 12A'!KSA27</f>
        <v>0</v>
      </c>
      <c r="KRZ19">
        <f>'EPI 12A'!KSB27</f>
        <v>0</v>
      </c>
      <c r="KSA19">
        <f>'EPI 12A'!KSC27</f>
        <v>0</v>
      </c>
      <c r="KSB19">
        <f>'EPI 12A'!KSD27</f>
        <v>0</v>
      </c>
      <c r="KSC19">
        <f>'EPI 12A'!KSE27</f>
        <v>0</v>
      </c>
      <c r="KSD19">
        <f>'EPI 12A'!KSF27</f>
        <v>0</v>
      </c>
      <c r="KSE19">
        <f>'EPI 12A'!KSG27</f>
        <v>0</v>
      </c>
      <c r="KSF19">
        <f>'EPI 12A'!KSH27</f>
        <v>0</v>
      </c>
      <c r="KSG19">
        <f>'EPI 12A'!KSI27</f>
        <v>0</v>
      </c>
      <c r="KSH19">
        <f>'EPI 12A'!KSJ27</f>
        <v>0</v>
      </c>
      <c r="KSI19">
        <f>'EPI 12A'!KSK27</f>
        <v>0</v>
      </c>
      <c r="KSJ19">
        <f>'EPI 12A'!KSL27</f>
        <v>0</v>
      </c>
      <c r="KSK19">
        <f>'EPI 12A'!KSM27</f>
        <v>0</v>
      </c>
      <c r="KSL19">
        <f>'EPI 12A'!KSN27</f>
        <v>0</v>
      </c>
      <c r="KSM19">
        <f>'EPI 12A'!KSO27</f>
        <v>0</v>
      </c>
      <c r="KSN19">
        <f>'EPI 12A'!KSP27</f>
        <v>0</v>
      </c>
      <c r="KSO19">
        <f>'EPI 12A'!KSQ27</f>
        <v>0</v>
      </c>
      <c r="KSP19">
        <f>'EPI 12A'!KSR27</f>
        <v>0</v>
      </c>
      <c r="KSQ19">
        <f>'EPI 12A'!KSS27</f>
        <v>0</v>
      </c>
      <c r="KSR19">
        <f>'EPI 12A'!KST27</f>
        <v>0</v>
      </c>
      <c r="KSS19">
        <f>'EPI 12A'!KSU27</f>
        <v>0</v>
      </c>
      <c r="KST19">
        <f>'EPI 12A'!KSV27</f>
        <v>0</v>
      </c>
      <c r="KSU19">
        <f>'EPI 12A'!KSW27</f>
        <v>0</v>
      </c>
      <c r="KSV19">
        <f>'EPI 12A'!KSX27</f>
        <v>0</v>
      </c>
      <c r="KSW19">
        <f>'EPI 12A'!KSY27</f>
        <v>0</v>
      </c>
      <c r="KSX19">
        <f>'EPI 12A'!KSZ27</f>
        <v>0</v>
      </c>
      <c r="KSY19">
        <f>'EPI 12A'!KTA27</f>
        <v>0</v>
      </c>
      <c r="KSZ19">
        <f>'EPI 12A'!KTB27</f>
        <v>0</v>
      </c>
      <c r="KTA19">
        <f>'EPI 12A'!KTC27</f>
        <v>0</v>
      </c>
      <c r="KTB19">
        <f>'EPI 12A'!KTD27</f>
        <v>0</v>
      </c>
      <c r="KTC19">
        <f>'EPI 12A'!KTE27</f>
        <v>0</v>
      </c>
      <c r="KTD19">
        <f>'EPI 12A'!KTF27</f>
        <v>0</v>
      </c>
      <c r="KTE19">
        <f>'EPI 12A'!KTG27</f>
        <v>0</v>
      </c>
      <c r="KTF19">
        <f>'EPI 12A'!KTH27</f>
        <v>0</v>
      </c>
      <c r="KTG19">
        <f>'EPI 12A'!KTI27</f>
        <v>0</v>
      </c>
      <c r="KTH19">
        <f>'EPI 12A'!KTJ27</f>
        <v>0</v>
      </c>
      <c r="KTI19">
        <f>'EPI 12A'!KTK27</f>
        <v>0</v>
      </c>
      <c r="KTJ19">
        <f>'EPI 12A'!KTL27</f>
        <v>0</v>
      </c>
      <c r="KTK19">
        <f>'EPI 12A'!KTM27</f>
        <v>0</v>
      </c>
      <c r="KTL19">
        <f>'EPI 12A'!KTN27</f>
        <v>0</v>
      </c>
      <c r="KTM19">
        <f>'EPI 12A'!KTO27</f>
        <v>0</v>
      </c>
      <c r="KTN19">
        <f>'EPI 12A'!KTP27</f>
        <v>0</v>
      </c>
      <c r="KTO19">
        <f>'EPI 12A'!KTQ27</f>
        <v>0</v>
      </c>
      <c r="KTP19">
        <f>'EPI 12A'!KTR27</f>
        <v>0</v>
      </c>
      <c r="KTQ19">
        <f>'EPI 12A'!KTS27</f>
        <v>0</v>
      </c>
      <c r="KTR19">
        <f>'EPI 12A'!KTT27</f>
        <v>0</v>
      </c>
      <c r="KTS19">
        <f>'EPI 12A'!KTU27</f>
        <v>0</v>
      </c>
      <c r="KTT19">
        <f>'EPI 12A'!KTV27</f>
        <v>0</v>
      </c>
      <c r="KTU19">
        <f>'EPI 12A'!KTW27</f>
        <v>0</v>
      </c>
      <c r="KTV19">
        <f>'EPI 12A'!KTX27</f>
        <v>0</v>
      </c>
      <c r="KTW19">
        <f>'EPI 12A'!KTY27</f>
        <v>0</v>
      </c>
      <c r="KTX19">
        <f>'EPI 12A'!KTZ27</f>
        <v>0</v>
      </c>
      <c r="KTY19">
        <f>'EPI 12A'!KUA27</f>
        <v>0</v>
      </c>
      <c r="KTZ19">
        <f>'EPI 12A'!KUB27</f>
        <v>0</v>
      </c>
      <c r="KUA19">
        <f>'EPI 12A'!KUC27</f>
        <v>0</v>
      </c>
      <c r="KUB19">
        <f>'EPI 12A'!KUD27</f>
        <v>0</v>
      </c>
      <c r="KUC19">
        <f>'EPI 12A'!KUE27</f>
        <v>0</v>
      </c>
      <c r="KUD19">
        <f>'EPI 12A'!KUF27</f>
        <v>0</v>
      </c>
      <c r="KUE19">
        <f>'EPI 12A'!KUG27</f>
        <v>0</v>
      </c>
      <c r="KUF19">
        <f>'EPI 12A'!KUH27</f>
        <v>0</v>
      </c>
      <c r="KUG19">
        <f>'EPI 12A'!KUI27</f>
        <v>0</v>
      </c>
      <c r="KUH19">
        <f>'EPI 12A'!KUJ27</f>
        <v>0</v>
      </c>
      <c r="KUI19">
        <f>'EPI 12A'!KUK27</f>
        <v>0</v>
      </c>
      <c r="KUJ19">
        <f>'EPI 12A'!KUL27</f>
        <v>0</v>
      </c>
      <c r="KUK19">
        <f>'EPI 12A'!KUM27</f>
        <v>0</v>
      </c>
      <c r="KUL19">
        <f>'EPI 12A'!KUN27</f>
        <v>0</v>
      </c>
      <c r="KUM19">
        <f>'EPI 12A'!KUO27</f>
        <v>0</v>
      </c>
      <c r="KUN19">
        <f>'EPI 12A'!KUP27</f>
        <v>0</v>
      </c>
      <c r="KUO19">
        <f>'EPI 12A'!KUQ27</f>
        <v>0</v>
      </c>
      <c r="KUP19">
        <f>'EPI 12A'!KUR27</f>
        <v>0</v>
      </c>
      <c r="KUQ19">
        <f>'EPI 12A'!KUS27</f>
        <v>0</v>
      </c>
      <c r="KUR19">
        <f>'EPI 12A'!KUT27</f>
        <v>0</v>
      </c>
      <c r="KUS19">
        <f>'EPI 12A'!KUU27</f>
        <v>0</v>
      </c>
      <c r="KUT19">
        <f>'EPI 12A'!KUV27</f>
        <v>0</v>
      </c>
      <c r="KUU19">
        <f>'EPI 12A'!KUW27</f>
        <v>0</v>
      </c>
      <c r="KUV19">
        <f>'EPI 12A'!KUX27</f>
        <v>0</v>
      </c>
      <c r="KUW19">
        <f>'EPI 12A'!KUY27</f>
        <v>0</v>
      </c>
      <c r="KUX19">
        <f>'EPI 12A'!KUZ27</f>
        <v>0</v>
      </c>
      <c r="KUY19">
        <f>'EPI 12A'!KVA27</f>
        <v>0</v>
      </c>
      <c r="KUZ19">
        <f>'EPI 12A'!KVB27</f>
        <v>0</v>
      </c>
      <c r="KVA19">
        <f>'EPI 12A'!KVC27</f>
        <v>0</v>
      </c>
      <c r="KVB19">
        <f>'EPI 12A'!KVD27</f>
        <v>0</v>
      </c>
      <c r="KVC19">
        <f>'EPI 12A'!KVE27</f>
        <v>0</v>
      </c>
      <c r="KVD19">
        <f>'EPI 12A'!KVF27</f>
        <v>0</v>
      </c>
      <c r="KVE19">
        <f>'EPI 12A'!KVG27</f>
        <v>0</v>
      </c>
      <c r="KVF19">
        <f>'EPI 12A'!KVH27</f>
        <v>0</v>
      </c>
      <c r="KVG19">
        <f>'EPI 12A'!KVI27</f>
        <v>0</v>
      </c>
      <c r="KVH19">
        <f>'EPI 12A'!KVJ27</f>
        <v>0</v>
      </c>
      <c r="KVI19">
        <f>'EPI 12A'!KVK27</f>
        <v>0</v>
      </c>
      <c r="KVJ19">
        <f>'EPI 12A'!KVL27</f>
        <v>0</v>
      </c>
      <c r="KVK19">
        <f>'EPI 12A'!KVM27</f>
        <v>0</v>
      </c>
      <c r="KVL19">
        <f>'EPI 12A'!KVN27</f>
        <v>0</v>
      </c>
      <c r="KVM19">
        <f>'EPI 12A'!KVO27</f>
        <v>0</v>
      </c>
      <c r="KVN19">
        <f>'EPI 12A'!KVP27</f>
        <v>0</v>
      </c>
      <c r="KVO19">
        <f>'EPI 12A'!KVQ27</f>
        <v>0</v>
      </c>
      <c r="KVP19">
        <f>'EPI 12A'!KVR27</f>
        <v>0</v>
      </c>
      <c r="KVQ19">
        <f>'EPI 12A'!KVS27</f>
        <v>0</v>
      </c>
      <c r="KVR19">
        <f>'EPI 12A'!KVT27</f>
        <v>0</v>
      </c>
      <c r="KVS19">
        <f>'EPI 12A'!KVU27</f>
        <v>0</v>
      </c>
      <c r="KVT19">
        <f>'EPI 12A'!KVV27</f>
        <v>0</v>
      </c>
      <c r="KVU19">
        <f>'EPI 12A'!KVW27</f>
        <v>0</v>
      </c>
      <c r="KVV19">
        <f>'EPI 12A'!KVX27</f>
        <v>0</v>
      </c>
      <c r="KVW19">
        <f>'EPI 12A'!KVY27</f>
        <v>0</v>
      </c>
      <c r="KVX19">
        <f>'EPI 12A'!KVZ27</f>
        <v>0</v>
      </c>
      <c r="KVY19">
        <f>'EPI 12A'!KWA27</f>
        <v>0</v>
      </c>
      <c r="KVZ19">
        <f>'EPI 12A'!KWB27</f>
        <v>0</v>
      </c>
      <c r="KWA19">
        <f>'EPI 12A'!KWC27</f>
        <v>0</v>
      </c>
      <c r="KWB19">
        <f>'EPI 12A'!KWD27</f>
        <v>0</v>
      </c>
      <c r="KWC19">
        <f>'EPI 12A'!KWE27</f>
        <v>0</v>
      </c>
      <c r="KWD19">
        <f>'EPI 12A'!KWF27</f>
        <v>0</v>
      </c>
      <c r="KWE19">
        <f>'EPI 12A'!KWG27</f>
        <v>0</v>
      </c>
      <c r="KWF19">
        <f>'EPI 12A'!KWH27</f>
        <v>0</v>
      </c>
      <c r="KWG19">
        <f>'EPI 12A'!KWI27</f>
        <v>0</v>
      </c>
      <c r="KWH19">
        <f>'EPI 12A'!KWJ27</f>
        <v>0</v>
      </c>
      <c r="KWI19">
        <f>'EPI 12A'!KWK27</f>
        <v>0</v>
      </c>
      <c r="KWJ19">
        <f>'EPI 12A'!KWL27</f>
        <v>0</v>
      </c>
      <c r="KWK19">
        <f>'EPI 12A'!KWM27</f>
        <v>0</v>
      </c>
      <c r="KWL19">
        <f>'EPI 12A'!KWN27</f>
        <v>0</v>
      </c>
      <c r="KWM19">
        <f>'EPI 12A'!KWO27</f>
        <v>0</v>
      </c>
      <c r="KWN19">
        <f>'EPI 12A'!KWP27</f>
        <v>0</v>
      </c>
      <c r="KWO19">
        <f>'EPI 12A'!KWQ27</f>
        <v>0</v>
      </c>
      <c r="KWP19">
        <f>'EPI 12A'!KWR27</f>
        <v>0</v>
      </c>
      <c r="KWQ19">
        <f>'EPI 12A'!KWS27</f>
        <v>0</v>
      </c>
      <c r="KWR19">
        <f>'EPI 12A'!KWT27</f>
        <v>0</v>
      </c>
      <c r="KWS19">
        <f>'EPI 12A'!KWU27</f>
        <v>0</v>
      </c>
      <c r="KWT19">
        <f>'EPI 12A'!KWV27</f>
        <v>0</v>
      </c>
      <c r="KWU19">
        <f>'EPI 12A'!KWW27</f>
        <v>0</v>
      </c>
      <c r="KWV19">
        <f>'EPI 12A'!KWX27</f>
        <v>0</v>
      </c>
      <c r="KWW19">
        <f>'EPI 12A'!KWY27</f>
        <v>0</v>
      </c>
      <c r="KWX19">
        <f>'EPI 12A'!KWZ27</f>
        <v>0</v>
      </c>
      <c r="KWY19">
        <f>'EPI 12A'!KXA27</f>
        <v>0</v>
      </c>
      <c r="KWZ19">
        <f>'EPI 12A'!KXB27</f>
        <v>0</v>
      </c>
      <c r="KXA19">
        <f>'EPI 12A'!KXC27</f>
        <v>0</v>
      </c>
      <c r="KXB19">
        <f>'EPI 12A'!KXD27</f>
        <v>0</v>
      </c>
      <c r="KXC19">
        <f>'EPI 12A'!KXE27</f>
        <v>0</v>
      </c>
      <c r="KXD19">
        <f>'EPI 12A'!KXF27</f>
        <v>0</v>
      </c>
      <c r="KXE19">
        <f>'EPI 12A'!KXG27</f>
        <v>0</v>
      </c>
      <c r="KXF19">
        <f>'EPI 12A'!KXH27</f>
        <v>0</v>
      </c>
      <c r="KXG19">
        <f>'EPI 12A'!KXI27</f>
        <v>0</v>
      </c>
      <c r="KXH19">
        <f>'EPI 12A'!KXJ27</f>
        <v>0</v>
      </c>
      <c r="KXI19">
        <f>'EPI 12A'!KXK27</f>
        <v>0</v>
      </c>
      <c r="KXJ19">
        <f>'EPI 12A'!KXL27</f>
        <v>0</v>
      </c>
      <c r="KXK19">
        <f>'EPI 12A'!KXM27</f>
        <v>0</v>
      </c>
      <c r="KXL19">
        <f>'EPI 12A'!KXN27</f>
        <v>0</v>
      </c>
      <c r="KXM19">
        <f>'EPI 12A'!KXO27</f>
        <v>0</v>
      </c>
      <c r="KXN19">
        <f>'EPI 12A'!KXP27</f>
        <v>0</v>
      </c>
      <c r="KXO19">
        <f>'EPI 12A'!KXQ27</f>
        <v>0</v>
      </c>
      <c r="KXP19">
        <f>'EPI 12A'!KXR27</f>
        <v>0</v>
      </c>
      <c r="KXQ19">
        <f>'EPI 12A'!KXS27</f>
        <v>0</v>
      </c>
      <c r="KXR19">
        <f>'EPI 12A'!KXT27</f>
        <v>0</v>
      </c>
      <c r="KXS19">
        <f>'EPI 12A'!KXU27</f>
        <v>0</v>
      </c>
      <c r="KXT19">
        <f>'EPI 12A'!KXV27</f>
        <v>0</v>
      </c>
      <c r="KXU19">
        <f>'EPI 12A'!KXW27</f>
        <v>0</v>
      </c>
      <c r="KXV19">
        <f>'EPI 12A'!KXX27</f>
        <v>0</v>
      </c>
      <c r="KXW19">
        <f>'EPI 12A'!KXY27</f>
        <v>0</v>
      </c>
      <c r="KXX19">
        <f>'EPI 12A'!KXZ27</f>
        <v>0</v>
      </c>
      <c r="KXY19">
        <f>'EPI 12A'!KYA27</f>
        <v>0</v>
      </c>
      <c r="KXZ19">
        <f>'EPI 12A'!KYB27</f>
        <v>0</v>
      </c>
      <c r="KYA19">
        <f>'EPI 12A'!KYC27</f>
        <v>0</v>
      </c>
      <c r="KYB19">
        <f>'EPI 12A'!KYD27</f>
        <v>0</v>
      </c>
      <c r="KYC19">
        <f>'EPI 12A'!KYE27</f>
        <v>0</v>
      </c>
      <c r="KYD19">
        <f>'EPI 12A'!KYF27</f>
        <v>0</v>
      </c>
      <c r="KYE19">
        <f>'EPI 12A'!KYG27</f>
        <v>0</v>
      </c>
      <c r="KYF19">
        <f>'EPI 12A'!KYH27</f>
        <v>0</v>
      </c>
      <c r="KYG19">
        <f>'EPI 12A'!KYI27</f>
        <v>0</v>
      </c>
      <c r="KYH19">
        <f>'EPI 12A'!KYJ27</f>
        <v>0</v>
      </c>
      <c r="KYI19">
        <f>'EPI 12A'!KYK27</f>
        <v>0</v>
      </c>
      <c r="KYJ19">
        <f>'EPI 12A'!KYL27</f>
        <v>0</v>
      </c>
      <c r="KYK19">
        <f>'EPI 12A'!KYM27</f>
        <v>0</v>
      </c>
      <c r="KYL19">
        <f>'EPI 12A'!KYN27</f>
        <v>0</v>
      </c>
      <c r="KYM19">
        <f>'EPI 12A'!KYO27</f>
        <v>0</v>
      </c>
      <c r="KYN19">
        <f>'EPI 12A'!KYP27</f>
        <v>0</v>
      </c>
      <c r="KYO19">
        <f>'EPI 12A'!KYQ27</f>
        <v>0</v>
      </c>
      <c r="KYP19">
        <f>'EPI 12A'!KYR27</f>
        <v>0</v>
      </c>
      <c r="KYQ19">
        <f>'EPI 12A'!KYS27</f>
        <v>0</v>
      </c>
      <c r="KYR19">
        <f>'EPI 12A'!KYT27</f>
        <v>0</v>
      </c>
      <c r="KYS19">
        <f>'EPI 12A'!KYU27</f>
        <v>0</v>
      </c>
      <c r="KYT19">
        <f>'EPI 12A'!KYV27</f>
        <v>0</v>
      </c>
      <c r="KYU19">
        <f>'EPI 12A'!KYW27</f>
        <v>0</v>
      </c>
      <c r="KYV19">
        <f>'EPI 12A'!KYX27</f>
        <v>0</v>
      </c>
      <c r="KYW19">
        <f>'EPI 12A'!KYY27</f>
        <v>0</v>
      </c>
      <c r="KYX19">
        <f>'EPI 12A'!KYZ27</f>
        <v>0</v>
      </c>
      <c r="KYY19">
        <f>'EPI 12A'!KZA27</f>
        <v>0</v>
      </c>
      <c r="KYZ19">
        <f>'EPI 12A'!KZB27</f>
        <v>0</v>
      </c>
      <c r="KZA19">
        <f>'EPI 12A'!KZC27</f>
        <v>0</v>
      </c>
      <c r="KZB19">
        <f>'EPI 12A'!KZD27</f>
        <v>0</v>
      </c>
      <c r="KZC19">
        <f>'EPI 12A'!KZE27</f>
        <v>0</v>
      </c>
      <c r="KZD19">
        <f>'EPI 12A'!KZF27</f>
        <v>0</v>
      </c>
      <c r="KZE19">
        <f>'EPI 12A'!KZG27</f>
        <v>0</v>
      </c>
      <c r="KZF19">
        <f>'EPI 12A'!KZH27</f>
        <v>0</v>
      </c>
      <c r="KZG19">
        <f>'EPI 12A'!KZI27</f>
        <v>0</v>
      </c>
      <c r="KZH19">
        <f>'EPI 12A'!KZJ27</f>
        <v>0</v>
      </c>
      <c r="KZI19">
        <f>'EPI 12A'!KZK27</f>
        <v>0</v>
      </c>
      <c r="KZJ19">
        <f>'EPI 12A'!KZL27</f>
        <v>0</v>
      </c>
      <c r="KZK19">
        <f>'EPI 12A'!KZM27</f>
        <v>0</v>
      </c>
      <c r="KZL19">
        <f>'EPI 12A'!KZN27</f>
        <v>0</v>
      </c>
      <c r="KZM19">
        <f>'EPI 12A'!KZO27</f>
        <v>0</v>
      </c>
      <c r="KZN19">
        <f>'EPI 12A'!KZP27</f>
        <v>0</v>
      </c>
      <c r="KZO19">
        <f>'EPI 12A'!KZQ27</f>
        <v>0</v>
      </c>
      <c r="KZP19">
        <f>'EPI 12A'!KZR27</f>
        <v>0</v>
      </c>
      <c r="KZQ19">
        <f>'EPI 12A'!KZS27</f>
        <v>0</v>
      </c>
      <c r="KZR19">
        <f>'EPI 12A'!KZT27</f>
        <v>0</v>
      </c>
      <c r="KZS19">
        <f>'EPI 12A'!KZU27</f>
        <v>0</v>
      </c>
      <c r="KZT19">
        <f>'EPI 12A'!KZV27</f>
        <v>0</v>
      </c>
      <c r="KZU19">
        <f>'EPI 12A'!KZW27</f>
        <v>0</v>
      </c>
      <c r="KZV19">
        <f>'EPI 12A'!KZX27</f>
        <v>0</v>
      </c>
      <c r="KZW19">
        <f>'EPI 12A'!KZY27</f>
        <v>0</v>
      </c>
      <c r="KZX19">
        <f>'EPI 12A'!KZZ27</f>
        <v>0</v>
      </c>
      <c r="KZY19">
        <f>'EPI 12A'!LAA27</f>
        <v>0</v>
      </c>
      <c r="KZZ19">
        <f>'EPI 12A'!LAB27</f>
        <v>0</v>
      </c>
      <c r="LAA19">
        <f>'EPI 12A'!LAC27</f>
        <v>0</v>
      </c>
      <c r="LAB19">
        <f>'EPI 12A'!LAD27</f>
        <v>0</v>
      </c>
      <c r="LAC19">
        <f>'EPI 12A'!LAE27</f>
        <v>0</v>
      </c>
      <c r="LAD19">
        <f>'EPI 12A'!LAF27</f>
        <v>0</v>
      </c>
      <c r="LAE19">
        <f>'EPI 12A'!LAG27</f>
        <v>0</v>
      </c>
      <c r="LAF19">
        <f>'EPI 12A'!LAH27</f>
        <v>0</v>
      </c>
      <c r="LAG19">
        <f>'EPI 12A'!LAI27</f>
        <v>0</v>
      </c>
      <c r="LAH19">
        <f>'EPI 12A'!LAJ27</f>
        <v>0</v>
      </c>
      <c r="LAI19">
        <f>'EPI 12A'!LAK27</f>
        <v>0</v>
      </c>
      <c r="LAJ19">
        <f>'EPI 12A'!LAL27</f>
        <v>0</v>
      </c>
      <c r="LAK19">
        <f>'EPI 12A'!LAM27</f>
        <v>0</v>
      </c>
      <c r="LAL19">
        <f>'EPI 12A'!LAN27</f>
        <v>0</v>
      </c>
      <c r="LAM19">
        <f>'EPI 12A'!LAO27</f>
        <v>0</v>
      </c>
      <c r="LAN19">
        <f>'EPI 12A'!LAP27</f>
        <v>0</v>
      </c>
      <c r="LAO19">
        <f>'EPI 12A'!LAQ27</f>
        <v>0</v>
      </c>
      <c r="LAP19">
        <f>'EPI 12A'!LAR27</f>
        <v>0</v>
      </c>
      <c r="LAQ19">
        <f>'EPI 12A'!LAS27</f>
        <v>0</v>
      </c>
      <c r="LAR19">
        <f>'EPI 12A'!LAT27</f>
        <v>0</v>
      </c>
      <c r="LAS19">
        <f>'EPI 12A'!LAU27</f>
        <v>0</v>
      </c>
      <c r="LAT19">
        <f>'EPI 12A'!LAV27</f>
        <v>0</v>
      </c>
      <c r="LAU19">
        <f>'EPI 12A'!LAW27</f>
        <v>0</v>
      </c>
      <c r="LAV19">
        <f>'EPI 12A'!LAX27</f>
        <v>0</v>
      </c>
      <c r="LAW19">
        <f>'EPI 12A'!LAY27</f>
        <v>0</v>
      </c>
      <c r="LAX19">
        <f>'EPI 12A'!LAZ27</f>
        <v>0</v>
      </c>
      <c r="LAY19">
        <f>'EPI 12A'!LBA27</f>
        <v>0</v>
      </c>
      <c r="LAZ19">
        <f>'EPI 12A'!LBB27</f>
        <v>0</v>
      </c>
      <c r="LBA19">
        <f>'EPI 12A'!LBC27</f>
        <v>0</v>
      </c>
      <c r="LBB19">
        <f>'EPI 12A'!LBD27</f>
        <v>0</v>
      </c>
      <c r="LBC19">
        <f>'EPI 12A'!LBE27</f>
        <v>0</v>
      </c>
      <c r="LBD19">
        <f>'EPI 12A'!LBF27</f>
        <v>0</v>
      </c>
      <c r="LBE19">
        <f>'EPI 12A'!LBG27</f>
        <v>0</v>
      </c>
      <c r="LBF19">
        <f>'EPI 12A'!LBH27</f>
        <v>0</v>
      </c>
      <c r="LBG19">
        <f>'EPI 12A'!LBI27</f>
        <v>0</v>
      </c>
      <c r="LBH19">
        <f>'EPI 12A'!LBJ27</f>
        <v>0</v>
      </c>
      <c r="LBI19">
        <f>'EPI 12A'!LBK27</f>
        <v>0</v>
      </c>
      <c r="LBJ19">
        <f>'EPI 12A'!LBL27</f>
        <v>0</v>
      </c>
      <c r="LBK19">
        <f>'EPI 12A'!LBM27</f>
        <v>0</v>
      </c>
      <c r="LBL19">
        <f>'EPI 12A'!LBN27</f>
        <v>0</v>
      </c>
      <c r="LBM19">
        <f>'EPI 12A'!LBO27</f>
        <v>0</v>
      </c>
      <c r="LBN19">
        <f>'EPI 12A'!LBP27</f>
        <v>0</v>
      </c>
      <c r="LBO19">
        <f>'EPI 12A'!LBQ27</f>
        <v>0</v>
      </c>
      <c r="LBP19">
        <f>'EPI 12A'!LBR27</f>
        <v>0</v>
      </c>
      <c r="LBQ19">
        <f>'EPI 12A'!LBS27</f>
        <v>0</v>
      </c>
      <c r="LBR19">
        <f>'EPI 12A'!LBT27</f>
        <v>0</v>
      </c>
      <c r="LBS19">
        <f>'EPI 12A'!LBU27</f>
        <v>0</v>
      </c>
      <c r="LBT19">
        <f>'EPI 12A'!LBV27</f>
        <v>0</v>
      </c>
      <c r="LBU19">
        <f>'EPI 12A'!LBW27</f>
        <v>0</v>
      </c>
      <c r="LBV19">
        <f>'EPI 12A'!LBX27</f>
        <v>0</v>
      </c>
      <c r="LBW19">
        <f>'EPI 12A'!LBY27</f>
        <v>0</v>
      </c>
      <c r="LBX19">
        <f>'EPI 12A'!LBZ27</f>
        <v>0</v>
      </c>
      <c r="LBY19">
        <f>'EPI 12A'!LCA27</f>
        <v>0</v>
      </c>
      <c r="LBZ19">
        <f>'EPI 12A'!LCB27</f>
        <v>0</v>
      </c>
      <c r="LCA19">
        <f>'EPI 12A'!LCC27</f>
        <v>0</v>
      </c>
      <c r="LCB19">
        <f>'EPI 12A'!LCD27</f>
        <v>0</v>
      </c>
      <c r="LCC19">
        <f>'EPI 12A'!LCE27</f>
        <v>0</v>
      </c>
      <c r="LCD19">
        <f>'EPI 12A'!LCF27</f>
        <v>0</v>
      </c>
      <c r="LCE19">
        <f>'EPI 12A'!LCG27</f>
        <v>0</v>
      </c>
      <c r="LCF19">
        <f>'EPI 12A'!LCH27</f>
        <v>0</v>
      </c>
      <c r="LCG19">
        <f>'EPI 12A'!LCI27</f>
        <v>0</v>
      </c>
      <c r="LCH19">
        <f>'EPI 12A'!LCJ27</f>
        <v>0</v>
      </c>
      <c r="LCI19">
        <f>'EPI 12A'!LCK27</f>
        <v>0</v>
      </c>
      <c r="LCJ19">
        <f>'EPI 12A'!LCL27</f>
        <v>0</v>
      </c>
      <c r="LCK19">
        <f>'EPI 12A'!LCM27</f>
        <v>0</v>
      </c>
      <c r="LCL19">
        <f>'EPI 12A'!LCN27</f>
        <v>0</v>
      </c>
      <c r="LCM19">
        <f>'EPI 12A'!LCO27</f>
        <v>0</v>
      </c>
      <c r="LCN19">
        <f>'EPI 12A'!LCP27</f>
        <v>0</v>
      </c>
      <c r="LCO19">
        <f>'EPI 12A'!LCQ27</f>
        <v>0</v>
      </c>
      <c r="LCP19">
        <f>'EPI 12A'!LCR27</f>
        <v>0</v>
      </c>
      <c r="LCQ19">
        <f>'EPI 12A'!LCS27</f>
        <v>0</v>
      </c>
      <c r="LCR19">
        <f>'EPI 12A'!LCT27</f>
        <v>0</v>
      </c>
      <c r="LCS19">
        <f>'EPI 12A'!LCU27</f>
        <v>0</v>
      </c>
      <c r="LCT19">
        <f>'EPI 12A'!LCV27</f>
        <v>0</v>
      </c>
      <c r="LCU19">
        <f>'EPI 12A'!LCW27</f>
        <v>0</v>
      </c>
      <c r="LCV19">
        <f>'EPI 12A'!LCX27</f>
        <v>0</v>
      </c>
      <c r="LCW19">
        <f>'EPI 12A'!LCY27</f>
        <v>0</v>
      </c>
      <c r="LCX19">
        <f>'EPI 12A'!LCZ27</f>
        <v>0</v>
      </c>
      <c r="LCY19">
        <f>'EPI 12A'!LDA27</f>
        <v>0</v>
      </c>
      <c r="LCZ19">
        <f>'EPI 12A'!LDB27</f>
        <v>0</v>
      </c>
      <c r="LDA19">
        <f>'EPI 12A'!LDC27</f>
        <v>0</v>
      </c>
      <c r="LDB19">
        <f>'EPI 12A'!LDD27</f>
        <v>0</v>
      </c>
      <c r="LDC19">
        <f>'EPI 12A'!LDE27</f>
        <v>0</v>
      </c>
      <c r="LDD19">
        <f>'EPI 12A'!LDF27</f>
        <v>0</v>
      </c>
      <c r="LDE19">
        <f>'EPI 12A'!LDG27</f>
        <v>0</v>
      </c>
      <c r="LDF19">
        <f>'EPI 12A'!LDH27</f>
        <v>0</v>
      </c>
      <c r="LDG19">
        <f>'EPI 12A'!LDI27</f>
        <v>0</v>
      </c>
      <c r="LDH19">
        <f>'EPI 12A'!LDJ27</f>
        <v>0</v>
      </c>
      <c r="LDI19">
        <f>'EPI 12A'!LDK27</f>
        <v>0</v>
      </c>
      <c r="LDJ19">
        <f>'EPI 12A'!LDL27</f>
        <v>0</v>
      </c>
      <c r="LDK19">
        <f>'EPI 12A'!LDM27</f>
        <v>0</v>
      </c>
      <c r="LDL19">
        <f>'EPI 12A'!LDN27</f>
        <v>0</v>
      </c>
      <c r="LDM19">
        <f>'EPI 12A'!LDO27</f>
        <v>0</v>
      </c>
      <c r="LDN19">
        <f>'EPI 12A'!LDP27</f>
        <v>0</v>
      </c>
      <c r="LDO19">
        <f>'EPI 12A'!LDQ27</f>
        <v>0</v>
      </c>
      <c r="LDP19">
        <f>'EPI 12A'!LDR27</f>
        <v>0</v>
      </c>
      <c r="LDQ19">
        <f>'EPI 12A'!LDS27</f>
        <v>0</v>
      </c>
      <c r="LDR19">
        <f>'EPI 12A'!LDT27</f>
        <v>0</v>
      </c>
      <c r="LDS19">
        <f>'EPI 12A'!LDU27</f>
        <v>0</v>
      </c>
      <c r="LDT19">
        <f>'EPI 12A'!LDV27</f>
        <v>0</v>
      </c>
      <c r="LDU19">
        <f>'EPI 12A'!LDW27</f>
        <v>0</v>
      </c>
      <c r="LDV19">
        <f>'EPI 12A'!LDX27</f>
        <v>0</v>
      </c>
      <c r="LDW19">
        <f>'EPI 12A'!LDY27</f>
        <v>0</v>
      </c>
      <c r="LDX19">
        <f>'EPI 12A'!LDZ27</f>
        <v>0</v>
      </c>
      <c r="LDY19">
        <f>'EPI 12A'!LEA27</f>
        <v>0</v>
      </c>
      <c r="LDZ19">
        <f>'EPI 12A'!LEB27</f>
        <v>0</v>
      </c>
      <c r="LEA19">
        <f>'EPI 12A'!LEC27</f>
        <v>0</v>
      </c>
      <c r="LEB19">
        <f>'EPI 12A'!LED27</f>
        <v>0</v>
      </c>
      <c r="LEC19">
        <f>'EPI 12A'!LEE27</f>
        <v>0</v>
      </c>
      <c r="LED19">
        <f>'EPI 12A'!LEF27</f>
        <v>0</v>
      </c>
      <c r="LEE19">
        <f>'EPI 12A'!LEG27</f>
        <v>0</v>
      </c>
      <c r="LEF19">
        <f>'EPI 12A'!LEH27</f>
        <v>0</v>
      </c>
      <c r="LEG19">
        <f>'EPI 12A'!LEI27</f>
        <v>0</v>
      </c>
      <c r="LEH19">
        <f>'EPI 12A'!LEJ27</f>
        <v>0</v>
      </c>
      <c r="LEI19">
        <f>'EPI 12A'!LEK27</f>
        <v>0</v>
      </c>
      <c r="LEJ19">
        <f>'EPI 12A'!LEL27</f>
        <v>0</v>
      </c>
      <c r="LEK19">
        <f>'EPI 12A'!LEM27</f>
        <v>0</v>
      </c>
      <c r="LEL19">
        <f>'EPI 12A'!LEN27</f>
        <v>0</v>
      </c>
      <c r="LEM19">
        <f>'EPI 12A'!LEO27</f>
        <v>0</v>
      </c>
      <c r="LEN19">
        <f>'EPI 12A'!LEP27</f>
        <v>0</v>
      </c>
      <c r="LEO19">
        <f>'EPI 12A'!LEQ27</f>
        <v>0</v>
      </c>
      <c r="LEP19">
        <f>'EPI 12A'!LER27</f>
        <v>0</v>
      </c>
      <c r="LEQ19">
        <f>'EPI 12A'!LES27</f>
        <v>0</v>
      </c>
      <c r="LER19">
        <f>'EPI 12A'!LET27</f>
        <v>0</v>
      </c>
      <c r="LES19">
        <f>'EPI 12A'!LEU27</f>
        <v>0</v>
      </c>
      <c r="LET19">
        <f>'EPI 12A'!LEV27</f>
        <v>0</v>
      </c>
      <c r="LEU19">
        <f>'EPI 12A'!LEW27</f>
        <v>0</v>
      </c>
      <c r="LEV19">
        <f>'EPI 12A'!LEX27</f>
        <v>0</v>
      </c>
      <c r="LEW19">
        <f>'EPI 12A'!LEY27</f>
        <v>0</v>
      </c>
      <c r="LEX19">
        <f>'EPI 12A'!LEZ27</f>
        <v>0</v>
      </c>
      <c r="LEY19">
        <f>'EPI 12A'!LFA27</f>
        <v>0</v>
      </c>
      <c r="LEZ19">
        <f>'EPI 12A'!LFB27</f>
        <v>0</v>
      </c>
      <c r="LFA19">
        <f>'EPI 12A'!LFC27</f>
        <v>0</v>
      </c>
      <c r="LFB19">
        <f>'EPI 12A'!LFD27</f>
        <v>0</v>
      </c>
      <c r="LFC19">
        <f>'EPI 12A'!LFE27</f>
        <v>0</v>
      </c>
      <c r="LFD19">
        <f>'EPI 12A'!LFF27</f>
        <v>0</v>
      </c>
      <c r="LFE19">
        <f>'EPI 12A'!LFG27</f>
        <v>0</v>
      </c>
      <c r="LFF19">
        <f>'EPI 12A'!LFH27</f>
        <v>0</v>
      </c>
      <c r="LFG19">
        <f>'EPI 12A'!LFI27</f>
        <v>0</v>
      </c>
      <c r="LFH19">
        <f>'EPI 12A'!LFJ27</f>
        <v>0</v>
      </c>
      <c r="LFI19">
        <f>'EPI 12A'!LFK27</f>
        <v>0</v>
      </c>
      <c r="LFJ19">
        <f>'EPI 12A'!LFL27</f>
        <v>0</v>
      </c>
      <c r="LFK19">
        <f>'EPI 12A'!LFM27</f>
        <v>0</v>
      </c>
      <c r="LFL19">
        <f>'EPI 12A'!LFN27</f>
        <v>0</v>
      </c>
      <c r="LFM19">
        <f>'EPI 12A'!LFO27</f>
        <v>0</v>
      </c>
      <c r="LFN19">
        <f>'EPI 12A'!LFP27</f>
        <v>0</v>
      </c>
      <c r="LFO19">
        <f>'EPI 12A'!LFQ27</f>
        <v>0</v>
      </c>
      <c r="LFP19">
        <f>'EPI 12A'!LFR27</f>
        <v>0</v>
      </c>
      <c r="LFQ19">
        <f>'EPI 12A'!LFS27</f>
        <v>0</v>
      </c>
      <c r="LFR19">
        <f>'EPI 12A'!LFT27</f>
        <v>0</v>
      </c>
      <c r="LFS19">
        <f>'EPI 12A'!LFU27</f>
        <v>0</v>
      </c>
      <c r="LFT19">
        <f>'EPI 12A'!LFV27</f>
        <v>0</v>
      </c>
      <c r="LFU19">
        <f>'EPI 12A'!LFW27</f>
        <v>0</v>
      </c>
      <c r="LFV19">
        <f>'EPI 12A'!LFX27</f>
        <v>0</v>
      </c>
      <c r="LFW19">
        <f>'EPI 12A'!LFY27</f>
        <v>0</v>
      </c>
      <c r="LFX19">
        <f>'EPI 12A'!LFZ27</f>
        <v>0</v>
      </c>
      <c r="LFY19">
        <f>'EPI 12A'!LGA27</f>
        <v>0</v>
      </c>
      <c r="LFZ19">
        <f>'EPI 12A'!LGB27</f>
        <v>0</v>
      </c>
      <c r="LGA19">
        <f>'EPI 12A'!LGC27</f>
        <v>0</v>
      </c>
      <c r="LGB19">
        <f>'EPI 12A'!LGD27</f>
        <v>0</v>
      </c>
      <c r="LGC19">
        <f>'EPI 12A'!LGE27</f>
        <v>0</v>
      </c>
      <c r="LGD19">
        <f>'EPI 12A'!LGF27</f>
        <v>0</v>
      </c>
      <c r="LGE19">
        <f>'EPI 12A'!LGG27</f>
        <v>0</v>
      </c>
      <c r="LGF19">
        <f>'EPI 12A'!LGH27</f>
        <v>0</v>
      </c>
      <c r="LGG19">
        <f>'EPI 12A'!LGI27</f>
        <v>0</v>
      </c>
      <c r="LGH19">
        <f>'EPI 12A'!LGJ27</f>
        <v>0</v>
      </c>
      <c r="LGI19">
        <f>'EPI 12A'!LGK27</f>
        <v>0</v>
      </c>
      <c r="LGJ19">
        <f>'EPI 12A'!LGL27</f>
        <v>0</v>
      </c>
      <c r="LGK19">
        <f>'EPI 12A'!LGM27</f>
        <v>0</v>
      </c>
      <c r="LGL19">
        <f>'EPI 12A'!LGN27</f>
        <v>0</v>
      </c>
      <c r="LGM19">
        <f>'EPI 12A'!LGO27</f>
        <v>0</v>
      </c>
      <c r="LGN19">
        <f>'EPI 12A'!LGP27</f>
        <v>0</v>
      </c>
      <c r="LGO19">
        <f>'EPI 12A'!LGQ27</f>
        <v>0</v>
      </c>
      <c r="LGP19">
        <f>'EPI 12A'!LGR27</f>
        <v>0</v>
      </c>
      <c r="LGQ19">
        <f>'EPI 12A'!LGS27</f>
        <v>0</v>
      </c>
      <c r="LGR19">
        <f>'EPI 12A'!LGT27</f>
        <v>0</v>
      </c>
      <c r="LGS19">
        <f>'EPI 12A'!LGU27</f>
        <v>0</v>
      </c>
      <c r="LGT19">
        <f>'EPI 12A'!LGV27</f>
        <v>0</v>
      </c>
      <c r="LGU19">
        <f>'EPI 12A'!LGW27</f>
        <v>0</v>
      </c>
      <c r="LGV19">
        <f>'EPI 12A'!LGX27</f>
        <v>0</v>
      </c>
      <c r="LGW19">
        <f>'EPI 12A'!LGY27</f>
        <v>0</v>
      </c>
      <c r="LGX19">
        <f>'EPI 12A'!LGZ27</f>
        <v>0</v>
      </c>
      <c r="LGY19">
        <f>'EPI 12A'!LHA27</f>
        <v>0</v>
      </c>
      <c r="LGZ19">
        <f>'EPI 12A'!LHB27</f>
        <v>0</v>
      </c>
      <c r="LHA19">
        <f>'EPI 12A'!LHC27</f>
        <v>0</v>
      </c>
      <c r="LHB19">
        <f>'EPI 12A'!LHD27</f>
        <v>0</v>
      </c>
      <c r="LHC19">
        <f>'EPI 12A'!LHE27</f>
        <v>0</v>
      </c>
      <c r="LHD19">
        <f>'EPI 12A'!LHF27</f>
        <v>0</v>
      </c>
      <c r="LHE19">
        <f>'EPI 12A'!LHG27</f>
        <v>0</v>
      </c>
      <c r="LHF19">
        <f>'EPI 12A'!LHH27</f>
        <v>0</v>
      </c>
      <c r="LHG19">
        <f>'EPI 12A'!LHI27</f>
        <v>0</v>
      </c>
      <c r="LHH19">
        <f>'EPI 12A'!LHJ27</f>
        <v>0</v>
      </c>
      <c r="LHI19">
        <f>'EPI 12A'!LHK27</f>
        <v>0</v>
      </c>
      <c r="LHJ19">
        <f>'EPI 12A'!LHL27</f>
        <v>0</v>
      </c>
      <c r="LHK19">
        <f>'EPI 12A'!LHM27</f>
        <v>0</v>
      </c>
      <c r="LHL19">
        <f>'EPI 12A'!LHN27</f>
        <v>0</v>
      </c>
      <c r="LHM19">
        <f>'EPI 12A'!LHO27</f>
        <v>0</v>
      </c>
      <c r="LHN19">
        <f>'EPI 12A'!LHP27</f>
        <v>0</v>
      </c>
      <c r="LHO19">
        <f>'EPI 12A'!LHQ27</f>
        <v>0</v>
      </c>
      <c r="LHP19">
        <f>'EPI 12A'!LHR27</f>
        <v>0</v>
      </c>
      <c r="LHQ19">
        <f>'EPI 12A'!LHS27</f>
        <v>0</v>
      </c>
      <c r="LHR19">
        <f>'EPI 12A'!LHT27</f>
        <v>0</v>
      </c>
      <c r="LHS19">
        <f>'EPI 12A'!LHU27</f>
        <v>0</v>
      </c>
      <c r="LHT19">
        <f>'EPI 12A'!LHV27</f>
        <v>0</v>
      </c>
      <c r="LHU19">
        <f>'EPI 12A'!LHW27</f>
        <v>0</v>
      </c>
      <c r="LHV19">
        <f>'EPI 12A'!LHX27</f>
        <v>0</v>
      </c>
      <c r="LHW19">
        <f>'EPI 12A'!LHY27</f>
        <v>0</v>
      </c>
      <c r="LHX19">
        <f>'EPI 12A'!LHZ27</f>
        <v>0</v>
      </c>
      <c r="LHY19">
        <f>'EPI 12A'!LIA27</f>
        <v>0</v>
      </c>
      <c r="LHZ19">
        <f>'EPI 12A'!LIB27</f>
        <v>0</v>
      </c>
      <c r="LIA19">
        <f>'EPI 12A'!LIC27</f>
        <v>0</v>
      </c>
      <c r="LIB19">
        <f>'EPI 12A'!LID27</f>
        <v>0</v>
      </c>
      <c r="LIC19">
        <f>'EPI 12A'!LIE27</f>
        <v>0</v>
      </c>
      <c r="LID19">
        <f>'EPI 12A'!LIF27</f>
        <v>0</v>
      </c>
      <c r="LIE19">
        <f>'EPI 12A'!LIG27</f>
        <v>0</v>
      </c>
      <c r="LIF19">
        <f>'EPI 12A'!LIH27</f>
        <v>0</v>
      </c>
      <c r="LIG19">
        <f>'EPI 12A'!LII27</f>
        <v>0</v>
      </c>
      <c r="LIH19">
        <f>'EPI 12A'!LIJ27</f>
        <v>0</v>
      </c>
      <c r="LII19">
        <f>'EPI 12A'!LIK27</f>
        <v>0</v>
      </c>
      <c r="LIJ19">
        <f>'EPI 12A'!LIL27</f>
        <v>0</v>
      </c>
      <c r="LIK19">
        <f>'EPI 12A'!LIM27</f>
        <v>0</v>
      </c>
      <c r="LIL19">
        <f>'EPI 12A'!LIN27</f>
        <v>0</v>
      </c>
      <c r="LIM19">
        <f>'EPI 12A'!LIO27</f>
        <v>0</v>
      </c>
      <c r="LIN19">
        <f>'EPI 12A'!LIP27</f>
        <v>0</v>
      </c>
      <c r="LIO19">
        <f>'EPI 12A'!LIQ27</f>
        <v>0</v>
      </c>
      <c r="LIP19">
        <f>'EPI 12A'!LIR27</f>
        <v>0</v>
      </c>
      <c r="LIQ19">
        <f>'EPI 12A'!LIS27</f>
        <v>0</v>
      </c>
      <c r="LIR19">
        <f>'EPI 12A'!LIT27</f>
        <v>0</v>
      </c>
      <c r="LIS19">
        <f>'EPI 12A'!LIU27</f>
        <v>0</v>
      </c>
      <c r="LIT19">
        <f>'EPI 12A'!LIV27</f>
        <v>0</v>
      </c>
      <c r="LIU19">
        <f>'EPI 12A'!LIW27</f>
        <v>0</v>
      </c>
      <c r="LIV19">
        <f>'EPI 12A'!LIX27</f>
        <v>0</v>
      </c>
      <c r="LIW19">
        <f>'EPI 12A'!LIY27</f>
        <v>0</v>
      </c>
      <c r="LIX19">
        <f>'EPI 12A'!LIZ27</f>
        <v>0</v>
      </c>
      <c r="LIY19">
        <f>'EPI 12A'!LJA27</f>
        <v>0</v>
      </c>
      <c r="LIZ19">
        <f>'EPI 12A'!LJB27</f>
        <v>0</v>
      </c>
      <c r="LJA19">
        <f>'EPI 12A'!LJC27</f>
        <v>0</v>
      </c>
      <c r="LJB19">
        <f>'EPI 12A'!LJD27</f>
        <v>0</v>
      </c>
      <c r="LJC19">
        <f>'EPI 12A'!LJE27</f>
        <v>0</v>
      </c>
      <c r="LJD19">
        <f>'EPI 12A'!LJF27</f>
        <v>0</v>
      </c>
      <c r="LJE19">
        <f>'EPI 12A'!LJG27</f>
        <v>0</v>
      </c>
      <c r="LJF19">
        <f>'EPI 12A'!LJH27</f>
        <v>0</v>
      </c>
      <c r="LJG19">
        <f>'EPI 12A'!LJI27</f>
        <v>0</v>
      </c>
      <c r="LJH19">
        <f>'EPI 12A'!LJJ27</f>
        <v>0</v>
      </c>
      <c r="LJI19">
        <f>'EPI 12A'!LJK27</f>
        <v>0</v>
      </c>
      <c r="LJJ19">
        <f>'EPI 12A'!LJL27</f>
        <v>0</v>
      </c>
      <c r="LJK19">
        <f>'EPI 12A'!LJM27</f>
        <v>0</v>
      </c>
      <c r="LJL19">
        <f>'EPI 12A'!LJN27</f>
        <v>0</v>
      </c>
      <c r="LJM19">
        <f>'EPI 12A'!LJO27</f>
        <v>0</v>
      </c>
      <c r="LJN19">
        <f>'EPI 12A'!LJP27</f>
        <v>0</v>
      </c>
      <c r="LJO19">
        <f>'EPI 12A'!LJQ27</f>
        <v>0</v>
      </c>
      <c r="LJP19">
        <f>'EPI 12A'!LJR27</f>
        <v>0</v>
      </c>
      <c r="LJQ19">
        <f>'EPI 12A'!LJS27</f>
        <v>0</v>
      </c>
      <c r="LJR19">
        <f>'EPI 12A'!LJT27</f>
        <v>0</v>
      </c>
      <c r="LJS19">
        <f>'EPI 12A'!LJU27</f>
        <v>0</v>
      </c>
      <c r="LJT19">
        <f>'EPI 12A'!LJV27</f>
        <v>0</v>
      </c>
      <c r="LJU19">
        <f>'EPI 12A'!LJW27</f>
        <v>0</v>
      </c>
      <c r="LJV19">
        <f>'EPI 12A'!LJX27</f>
        <v>0</v>
      </c>
      <c r="LJW19">
        <f>'EPI 12A'!LJY27</f>
        <v>0</v>
      </c>
      <c r="LJX19">
        <f>'EPI 12A'!LJZ27</f>
        <v>0</v>
      </c>
      <c r="LJY19">
        <f>'EPI 12A'!LKA27</f>
        <v>0</v>
      </c>
      <c r="LJZ19">
        <f>'EPI 12A'!LKB27</f>
        <v>0</v>
      </c>
      <c r="LKA19">
        <f>'EPI 12A'!LKC27</f>
        <v>0</v>
      </c>
      <c r="LKB19">
        <f>'EPI 12A'!LKD27</f>
        <v>0</v>
      </c>
      <c r="LKC19">
        <f>'EPI 12A'!LKE27</f>
        <v>0</v>
      </c>
      <c r="LKD19">
        <f>'EPI 12A'!LKF27</f>
        <v>0</v>
      </c>
      <c r="LKE19">
        <f>'EPI 12A'!LKG27</f>
        <v>0</v>
      </c>
      <c r="LKF19">
        <f>'EPI 12A'!LKH27</f>
        <v>0</v>
      </c>
      <c r="LKG19">
        <f>'EPI 12A'!LKI27</f>
        <v>0</v>
      </c>
      <c r="LKH19">
        <f>'EPI 12A'!LKJ27</f>
        <v>0</v>
      </c>
      <c r="LKI19">
        <f>'EPI 12A'!LKK27</f>
        <v>0</v>
      </c>
      <c r="LKJ19">
        <f>'EPI 12A'!LKL27</f>
        <v>0</v>
      </c>
      <c r="LKK19">
        <f>'EPI 12A'!LKM27</f>
        <v>0</v>
      </c>
      <c r="LKL19">
        <f>'EPI 12A'!LKN27</f>
        <v>0</v>
      </c>
      <c r="LKM19">
        <f>'EPI 12A'!LKO27</f>
        <v>0</v>
      </c>
      <c r="LKN19">
        <f>'EPI 12A'!LKP27</f>
        <v>0</v>
      </c>
      <c r="LKO19">
        <f>'EPI 12A'!LKQ27</f>
        <v>0</v>
      </c>
      <c r="LKP19">
        <f>'EPI 12A'!LKR27</f>
        <v>0</v>
      </c>
      <c r="LKQ19">
        <f>'EPI 12A'!LKS27</f>
        <v>0</v>
      </c>
      <c r="LKR19">
        <f>'EPI 12A'!LKT27</f>
        <v>0</v>
      </c>
      <c r="LKS19">
        <f>'EPI 12A'!LKU27</f>
        <v>0</v>
      </c>
      <c r="LKT19">
        <f>'EPI 12A'!LKV27</f>
        <v>0</v>
      </c>
      <c r="LKU19">
        <f>'EPI 12A'!LKW27</f>
        <v>0</v>
      </c>
      <c r="LKV19">
        <f>'EPI 12A'!LKX27</f>
        <v>0</v>
      </c>
      <c r="LKW19">
        <f>'EPI 12A'!LKY27</f>
        <v>0</v>
      </c>
      <c r="LKX19">
        <f>'EPI 12A'!LKZ27</f>
        <v>0</v>
      </c>
      <c r="LKY19">
        <f>'EPI 12A'!LLA27</f>
        <v>0</v>
      </c>
      <c r="LKZ19">
        <f>'EPI 12A'!LLB27</f>
        <v>0</v>
      </c>
      <c r="LLA19">
        <f>'EPI 12A'!LLC27</f>
        <v>0</v>
      </c>
      <c r="LLB19">
        <f>'EPI 12A'!LLD27</f>
        <v>0</v>
      </c>
      <c r="LLC19">
        <f>'EPI 12A'!LLE27</f>
        <v>0</v>
      </c>
      <c r="LLD19">
        <f>'EPI 12A'!LLF27</f>
        <v>0</v>
      </c>
      <c r="LLE19">
        <f>'EPI 12A'!LLG27</f>
        <v>0</v>
      </c>
      <c r="LLF19">
        <f>'EPI 12A'!LLH27</f>
        <v>0</v>
      </c>
      <c r="LLG19">
        <f>'EPI 12A'!LLI27</f>
        <v>0</v>
      </c>
      <c r="LLH19">
        <f>'EPI 12A'!LLJ27</f>
        <v>0</v>
      </c>
      <c r="LLI19">
        <f>'EPI 12A'!LLK27</f>
        <v>0</v>
      </c>
      <c r="LLJ19">
        <f>'EPI 12A'!LLL27</f>
        <v>0</v>
      </c>
      <c r="LLK19">
        <f>'EPI 12A'!LLM27</f>
        <v>0</v>
      </c>
      <c r="LLL19">
        <f>'EPI 12A'!LLN27</f>
        <v>0</v>
      </c>
      <c r="LLM19">
        <f>'EPI 12A'!LLO27</f>
        <v>0</v>
      </c>
      <c r="LLN19">
        <f>'EPI 12A'!LLP27</f>
        <v>0</v>
      </c>
      <c r="LLO19">
        <f>'EPI 12A'!LLQ27</f>
        <v>0</v>
      </c>
      <c r="LLP19">
        <f>'EPI 12A'!LLR27</f>
        <v>0</v>
      </c>
      <c r="LLQ19">
        <f>'EPI 12A'!LLS27</f>
        <v>0</v>
      </c>
      <c r="LLR19">
        <f>'EPI 12A'!LLT27</f>
        <v>0</v>
      </c>
      <c r="LLS19">
        <f>'EPI 12A'!LLU27</f>
        <v>0</v>
      </c>
      <c r="LLT19">
        <f>'EPI 12A'!LLV27</f>
        <v>0</v>
      </c>
      <c r="LLU19">
        <f>'EPI 12A'!LLW27</f>
        <v>0</v>
      </c>
      <c r="LLV19">
        <f>'EPI 12A'!LLX27</f>
        <v>0</v>
      </c>
      <c r="LLW19">
        <f>'EPI 12A'!LLY27</f>
        <v>0</v>
      </c>
      <c r="LLX19">
        <f>'EPI 12A'!LLZ27</f>
        <v>0</v>
      </c>
      <c r="LLY19">
        <f>'EPI 12A'!LMA27</f>
        <v>0</v>
      </c>
      <c r="LLZ19">
        <f>'EPI 12A'!LMB27</f>
        <v>0</v>
      </c>
      <c r="LMA19">
        <f>'EPI 12A'!LMC27</f>
        <v>0</v>
      </c>
      <c r="LMB19">
        <f>'EPI 12A'!LMD27</f>
        <v>0</v>
      </c>
      <c r="LMC19">
        <f>'EPI 12A'!LME27</f>
        <v>0</v>
      </c>
      <c r="LMD19">
        <f>'EPI 12A'!LMF27</f>
        <v>0</v>
      </c>
      <c r="LME19">
        <f>'EPI 12A'!LMG27</f>
        <v>0</v>
      </c>
      <c r="LMF19">
        <f>'EPI 12A'!LMH27</f>
        <v>0</v>
      </c>
      <c r="LMG19">
        <f>'EPI 12A'!LMI27</f>
        <v>0</v>
      </c>
      <c r="LMH19">
        <f>'EPI 12A'!LMJ27</f>
        <v>0</v>
      </c>
      <c r="LMI19">
        <f>'EPI 12A'!LMK27</f>
        <v>0</v>
      </c>
      <c r="LMJ19">
        <f>'EPI 12A'!LML27</f>
        <v>0</v>
      </c>
      <c r="LMK19">
        <f>'EPI 12A'!LMM27</f>
        <v>0</v>
      </c>
      <c r="LML19">
        <f>'EPI 12A'!LMN27</f>
        <v>0</v>
      </c>
      <c r="LMM19">
        <f>'EPI 12A'!LMO27</f>
        <v>0</v>
      </c>
      <c r="LMN19">
        <f>'EPI 12A'!LMP27</f>
        <v>0</v>
      </c>
      <c r="LMO19">
        <f>'EPI 12A'!LMQ27</f>
        <v>0</v>
      </c>
      <c r="LMP19">
        <f>'EPI 12A'!LMR27</f>
        <v>0</v>
      </c>
      <c r="LMQ19">
        <f>'EPI 12A'!LMS27</f>
        <v>0</v>
      </c>
      <c r="LMR19">
        <f>'EPI 12A'!LMT27</f>
        <v>0</v>
      </c>
      <c r="LMS19">
        <f>'EPI 12A'!LMU27</f>
        <v>0</v>
      </c>
      <c r="LMT19">
        <f>'EPI 12A'!LMV27</f>
        <v>0</v>
      </c>
      <c r="LMU19">
        <f>'EPI 12A'!LMW27</f>
        <v>0</v>
      </c>
      <c r="LMV19">
        <f>'EPI 12A'!LMX27</f>
        <v>0</v>
      </c>
      <c r="LMW19">
        <f>'EPI 12A'!LMY27</f>
        <v>0</v>
      </c>
      <c r="LMX19">
        <f>'EPI 12A'!LMZ27</f>
        <v>0</v>
      </c>
      <c r="LMY19">
        <f>'EPI 12A'!LNA27</f>
        <v>0</v>
      </c>
      <c r="LMZ19">
        <f>'EPI 12A'!LNB27</f>
        <v>0</v>
      </c>
      <c r="LNA19">
        <f>'EPI 12A'!LNC27</f>
        <v>0</v>
      </c>
      <c r="LNB19">
        <f>'EPI 12A'!LND27</f>
        <v>0</v>
      </c>
      <c r="LNC19">
        <f>'EPI 12A'!LNE27</f>
        <v>0</v>
      </c>
      <c r="LND19">
        <f>'EPI 12A'!LNF27</f>
        <v>0</v>
      </c>
      <c r="LNE19">
        <f>'EPI 12A'!LNG27</f>
        <v>0</v>
      </c>
      <c r="LNF19">
        <f>'EPI 12A'!LNH27</f>
        <v>0</v>
      </c>
      <c r="LNG19">
        <f>'EPI 12A'!LNI27</f>
        <v>0</v>
      </c>
      <c r="LNH19">
        <f>'EPI 12A'!LNJ27</f>
        <v>0</v>
      </c>
      <c r="LNI19">
        <f>'EPI 12A'!LNK27</f>
        <v>0</v>
      </c>
      <c r="LNJ19">
        <f>'EPI 12A'!LNL27</f>
        <v>0</v>
      </c>
      <c r="LNK19">
        <f>'EPI 12A'!LNM27</f>
        <v>0</v>
      </c>
      <c r="LNL19">
        <f>'EPI 12A'!LNN27</f>
        <v>0</v>
      </c>
      <c r="LNM19">
        <f>'EPI 12A'!LNO27</f>
        <v>0</v>
      </c>
      <c r="LNN19">
        <f>'EPI 12A'!LNP27</f>
        <v>0</v>
      </c>
      <c r="LNO19">
        <f>'EPI 12A'!LNQ27</f>
        <v>0</v>
      </c>
      <c r="LNP19">
        <f>'EPI 12A'!LNR27</f>
        <v>0</v>
      </c>
      <c r="LNQ19">
        <f>'EPI 12A'!LNS27</f>
        <v>0</v>
      </c>
      <c r="LNR19">
        <f>'EPI 12A'!LNT27</f>
        <v>0</v>
      </c>
      <c r="LNS19">
        <f>'EPI 12A'!LNU27</f>
        <v>0</v>
      </c>
      <c r="LNT19">
        <f>'EPI 12A'!LNV27</f>
        <v>0</v>
      </c>
      <c r="LNU19">
        <f>'EPI 12A'!LNW27</f>
        <v>0</v>
      </c>
      <c r="LNV19">
        <f>'EPI 12A'!LNX27</f>
        <v>0</v>
      </c>
      <c r="LNW19">
        <f>'EPI 12A'!LNY27</f>
        <v>0</v>
      </c>
      <c r="LNX19">
        <f>'EPI 12A'!LNZ27</f>
        <v>0</v>
      </c>
      <c r="LNY19">
        <f>'EPI 12A'!LOA27</f>
        <v>0</v>
      </c>
      <c r="LNZ19">
        <f>'EPI 12A'!LOB27</f>
        <v>0</v>
      </c>
      <c r="LOA19">
        <f>'EPI 12A'!LOC27</f>
        <v>0</v>
      </c>
      <c r="LOB19">
        <f>'EPI 12A'!LOD27</f>
        <v>0</v>
      </c>
      <c r="LOC19">
        <f>'EPI 12A'!LOE27</f>
        <v>0</v>
      </c>
      <c r="LOD19">
        <f>'EPI 12A'!LOF27</f>
        <v>0</v>
      </c>
      <c r="LOE19">
        <f>'EPI 12A'!LOG27</f>
        <v>0</v>
      </c>
      <c r="LOF19">
        <f>'EPI 12A'!LOH27</f>
        <v>0</v>
      </c>
      <c r="LOG19">
        <f>'EPI 12A'!LOI27</f>
        <v>0</v>
      </c>
      <c r="LOH19">
        <f>'EPI 12A'!LOJ27</f>
        <v>0</v>
      </c>
      <c r="LOI19">
        <f>'EPI 12A'!LOK27</f>
        <v>0</v>
      </c>
      <c r="LOJ19">
        <f>'EPI 12A'!LOL27</f>
        <v>0</v>
      </c>
      <c r="LOK19">
        <f>'EPI 12A'!LOM27</f>
        <v>0</v>
      </c>
      <c r="LOL19">
        <f>'EPI 12A'!LON27</f>
        <v>0</v>
      </c>
      <c r="LOM19">
        <f>'EPI 12A'!LOO27</f>
        <v>0</v>
      </c>
      <c r="LON19">
        <f>'EPI 12A'!LOP27</f>
        <v>0</v>
      </c>
      <c r="LOO19">
        <f>'EPI 12A'!LOQ27</f>
        <v>0</v>
      </c>
      <c r="LOP19">
        <f>'EPI 12A'!LOR27</f>
        <v>0</v>
      </c>
      <c r="LOQ19">
        <f>'EPI 12A'!LOS27</f>
        <v>0</v>
      </c>
      <c r="LOR19">
        <f>'EPI 12A'!LOT27</f>
        <v>0</v>
      </c>
      <c r="LOS19">
        <f>'EPI 12A'!LOU27</f>
        <v>0</v>
      </c>
      <c r="LOT19">
        <f>'EPI 12A'!LOV27</f>
        <v>0</v>
      </c>
      <c r="LOU19">
        <f>'EPI 12A'!LOW27</f>
        <v>0</v>
      </c>
      <c r="LOV19">
        <f>'EPI 12A'!LOX27</f>
        <v>0</v>
      </c>
      <c r="LOW19">
        <f>'EPI 12A'!LOY27</f>
        <v>0</v>
      </c>
      <c r="LOX19">
        <f>'EPI 12A'!LOZ27</f>
        <v>0</v>
      </c>
      <c r="LOY19">
        <f>'EPI 12A'!LPA27</f>
        <v>0</v>
      </c>
      <c r="LOZ19">
        <f>'EPI 12A'!LPB27</f>
        <v>0</v>
      </c>
      <c r="LPA19">
        <f>'EPI 12A'!LPC27</f>
        <v>0</v>
      </c>
      <c r="LPB19">
        <f>'EPI 12A'!LPD27</f>
        <v>0</v>
      </c>
      <c r="LPC19">
        <f>'EPI 12A'!LPE27</f>
        <v>0</v>
      </c>
      <c r="LPD19">
        <f>'EPI 12A'!LPF27</f>
        <v>0</v>
      </c>
      <c r="LPE19">
        <f>'EPI 12A'!LPG27</f>
        <v>0</v>
      </c>
      <c r="LPF19">
        <f>'EPI 12A'!LPH27</f>
        <v>0</v>
      </c>
      <c r="LPG19">
        <f>'EPI 12A'!LPI27</f>
        <v>0</v>
      </c>
      <c r="LPH19">
        <f>'EPI 12A'!LPJ27</f>
        <v>0</v>
      </c>
      <c r="LPI19">
        <f>'EPI 12A'!LPK27</f>
        <v>0</v>
      </c>
      <c r="LPJ19">
        <f>'EPI 12A'!LPL27</f>
        <v>0</v>
      </c>
      <c r="LPK19">
        <f>'EPI 12A'!LPM27</f>
        <v>0</v>
      </c>
      <c r="LPL19">
        <f>'EPI 12A'!LPN27</f>
        <v>0</v>
      </c>
      <c r="LPM19">
        <f>'EPI 12A'!LPO27</f>
        <v>0</v>
      </c>
      <c r="LPN19">
        <f>'EPI 12A'!LPP27</f>
        <v>0</v>
      </c>
      <c r="LPO19">
        <f>'EPI 12A'!LPQ27</f>
        <v>0</v>
      </c>
      <c r="LPP19">
        <f>'EPI 12A'!LPR27</f>
        <v>0</v>
      </c>
      <c r="LPQ19">
        <f>'EPI 12A'!LPS27</f>
        <v>0</v>
      </c>
      <c r="LPR19">
        <f>'EPI 12A'!LPT27</f>
        <v>0</v>
      </c>
      <c r="LPS19">
        <f>'EPI 12A'!LPU27</f>
        <v>0</v>
      </c>
      <c r="LPT19">
        <f>'EPI 12A'!LPV27</f>
        <v>0</v>
      </c>
      <c r="LPU19">
        <f>'EPI 12A'!LPW27</f>
        <v>0</v>
      </c>
      <c r="LPV19">
        <f>'EPI 12A'!LPX27</f>
        <v>0</v>
      </c>
      <c r="LPW19">
        <f>'EPI 12A'!LPY27</f>
        <v>0</v>
      </c>
      <c r="LPX19">
        <f>'EPI 12A'!LPZ27</f>
        <v>0</v>
      </c>
      <c r="LPY19">
        <f>'EPI 12A'!LQA27</f>
        <v>0</v>
      </c>
      <c r="LPZ19">
        <f>'EPI 12A'!LQB27</f>
        <v>0</v>
      </c>
      <c r="LQA19">
        <f>'EPI 12A'!LQC27</f>
        <v>0</v>
      </c>
      <c r="LQB19">
        <f>'EPI 12A'!LQD27</f>
        <v>0</v>
      </c>
      <c r="LQC19">
        <f>'EPI 12A'!LQE27</f>
        <v>0</v>
      </c>
      <c r="LQD19">
        <f>'EPI 12A'!LQF27</f>
        <v>0</v>
      </c>
      <c r="LQE19">
        <f>'EPI 12A'!LQG27</f>
        <v>0</v>
      </c>
      <c r="LQF19">
        <f>'EPI 12A'!LQH27</f>
        <v>0</v>
      </c>
      <c r="LQG19">
        <f>'EPI 12A'!LQI27</f>
        <v>0</v>
      </c>
      <c r="LQH19">
        <f>'EPI 12A'!LQJ27</f>
        <v>0</v>
      </c>
      <c r="LQI19">
        <f>'EPI 12A'!LQK27</f>
        <v>0</v>
      </c>
      <c r="LQJ19">
        <f>'EPI 12A'!LQL27</f>
        <v>0</v>
      </c>
      <c r="LQK19">
        <f>'EPI 12A'!LQM27</f>
        <v>0</v>
      </c>
      <c r="LQL19">
        <f>'EPI 12A'!LQN27</f>
        <v>0</v>
      </c>
      <c r="LQM19">
        <f>'EPI 12A'!LQO27</f>
        <v>0</v>
      </c>
      <c r="LQN19">
        <f>'EPI 12A'!LQP27</f>
        <v>0</v>
      </c>
      <c r="LQO19">
        <f>'EPI 12A'!LQQ27</f>
        <v>0</v>
      </c>
      <c r="LQP19">
        <f>'EPI 12A'!LQR27</f>
        <v>0</v>
      </c>
      <c r="LQQ19">
        <f>'EPI 12A'!LQS27</f>
        <v>0</v>
      </c>
      <c r="LQR19">
        <f>'EPI 12A'!LQT27</f>
        <v>0</v>
      </c>
      <c r="LQS19">
        <f>'EPI 12A'!LQU27</f>
        <v>0</v>
      </c>
      <c r="LQT19">
        <f>'EPI 12A'!LQV27</f>
        <v>0</v>
      </c>
      <c r="LQU19">
        <f>'EPI 12A'!LQW27</f>
        <v>0</v>
      </c>
      <c r="LQV19">
        <f>'EPI 12A'!LQX27</f>
        <v>0</v>
      </c>
      <c r="LQW19">
        <f>'EPI 12A'!LQY27</f>
        <v>0</v>
      </c>
      <c r="LQX19">
        <f>'EPI 12A'!LQZ27</f>
        <v>0</v>
      </c>
      <c r="LQY19">
        <f>'EPI 12A'!LRA27</f>
        <v>0</v>
      </c>
      <c r="LQZ19">
        <f>'EPI 12A'!LRB27</f>
        <v>0</v>
      </c>
      <c r="LRA19">
        <f>'EPI 12A'!LRC27</f>
        <v>0</v>
      </c>
      <c r="LRB19">
        <f>'EPI 12A'!LRD27</f>
        <v>0</v>
      </c>
      <c r="LRC19">
        <f>'EPI 12A'!LRE27</f>
        <v>0</v>
      </c>
      <c r="LRD19">
        <f>'EPI 12A'!LRF27</f>
        <v>0</v>
      </c>
      <c r="LRE19">
        <f>'EPI 12A'!LRG27</f>
        <v>0</v>
      </c>
      <c r="LRF19">
        <f>'EPI 12A'!LRH27</f>
        <v>0</v>
      </c>
      <c r="LRG19">
        <f>'EPI 12A'!LRI27</f>
        <v>0</v>
      </c>
      <c r="LRH19">
        <f>'EPI 12A'!LRJ27</f>
        <v>0</v>
      </c>
      <c r="LRI19">
        <f>'EPI 12A'!LRK27</f>
        <v>0</v>
      </c>
      <c r="LRJ19">
        <f>'EPI 12A'!LRL27</f>
        <v>0</v>
      </c>
      <c r="LRK19">
        <f>'EPI 12A'!LRM27</f>
        <v>0</v>
      </c>
      <c r="LRL19">
        <f>'EPI 12A'!LRN27</f>
        <v>0</v>
      </c>
      <c r="LRM19">
        <f>'EPI 12A'!LRO27</f>
        <v>0</v>
      </c>
      <c r="LRN19">
        <f>'EPI 12A'!LRP27</f>
        <v>0</v>
      </c>
      <c r="LRO19">
        <f>'EPI 12A'!LRQ27</f>
        <v>0</v>
      </c>
      <c r="LRP19">
        <f>'EPI 12A'!LRR27</f>
        <v>0</v>
      </c>
      <c r="LRQ19">
        <f>'EPI 12A'!LRS27</f>
        <v>0</v>
      </c>
      <c r="LRR19">
        <f>'EPI 12A'!LRT27</f>
        <v>0</v>
      </c>
      <c r="LRS19">
        <f>'EPI 12A'!LRU27</f>
        <v>0</v>
      </c>
      <c r="LRT19">
        <f>'EPI 12A'!LRV27</f>
        <v>0</v>
      </c>
      <c r="LRU19">
        <f>'EPI 12A'!LRW27</f>
        <v>0</v>
      </c>
      <c r="LRV19">
        <f>'EPI 12A'!LRX27</f>
        <v>0</v>
      </c>
      <c r="LRW19">
        <f>'EPI 12A'!LRY27</f>
        <v>0</v>
      </c>
      <c r="LRX19">
        <f>'EPI 12A'!LRZ27</f>
        <v>0</v>
      </c>
      <c r="LRY19">
        <f>'EPI 12A'!LSA27</f>
        <v>0</v>
      </c>
      <c r="LRZ19">
        <f>'EPI 12A'!LSB27</f>
        <v>0</v>
      </c>
      <c r="LSA19">
        <f>'EPI 12A'!LSC27</f>
        <v>0</v>
      </c>
      <c r="LSB19">
        <f>'EPI 12A'!LSD27</f>
        <v>0</v>
      </c>
      <c r="LSC19">
        <f>'EPI 12A'!LSE27</f>
        <v>0</v>
      </c>
      <c r="LSD19">
        <f>'EPI 12A'!LSF27</f>
        <v>0</v>
      </c>
      <c r="LSE19">
        <f>'EPI 12A'!LSG27</f>
        <v>0</v>
      </c>
      <c r="LSF19">
        <f>'EPI 12A'!LSH27</f>
        <v>0</v>
      </c>
      <c r="LSG19">
        <f>'EPI 12A'!LSI27</f>
        <v>0</v>
      </c>
      <c r="LSH19">
        <f>'EPI 12A'!LSJ27</f>
        <v>0</v>
      </c>
      <c r="LSI19">
        <f>'EPI 12A'!LSK27</f>
        <v>0</v>
      </c>
      <c r="LSJ19">
        <f>'EPI 12A'!LSL27</f>
        <v>0</v>
      </c>
      <c r="LSK19">
        <f>'EPI 12A'!LSM27</f>
        <v>0</v>
      </c>
      <c r="LSL19">
        <f>'EPI 12A'!LSN27</f>
        <v>0</v>
      </c>
      <c r="LSM19">
        <f>'EPI 12A'!LSO27</f>
        <v>0</v>
      </c>
      <c r="LSN19">
        <f>'EPI 12A'!LSP27</f>
        <v>0</v>
      </c>
      <c r="LSO19">
        <f>'EPI 12A'!LSQ27</f>
        <v>0</v>
      </c>
      <c r="LSP19">
        <f>'EPI 12A'!LSR27</f>
        <v>0</v>
      </c>
      <c r="LSQ19">
        <f>'EPI 12A'!LSS27</f>
        <v>0</v>
      </c>
      <c r="LSR19">
        <f>'EPI 12A'!LST27</f>
        <v>0</v>
      </c>
      <c r="LSS19">
        <f>'EPI 12A'!LSU27</f>
        <v>0</v>
      </c>
      <c r="LST19">
        <f>'EPI 12A'!LSV27</f>
        <v>0</v>
      </c>
      <c r="LSU19">
        <f>'EPI 12A'!LSW27</f>
        <v>0</v>
      </c>
      <c r="LSV19">
        <f>'EPI 12A'!LSX27</f>
        <v>0</v>
      </c>
      <c r="LSW19">
        <f>'EPI 12A'!LSY27</f>
        <v>0</v>
      </c>
      <c r="LSX19">
        <f>'EPI 12A'!LSZ27</f>
        <v>0</v>
      </c>
      <c r="LSY19">
        <f>'EPI 12A'!LTA27</f>
        <v>0</v>
      </c>
      <c r="LSZ19">
        <f>'EPI 12A'!LTB27</f>
        <v>0</v>
      </c>
      <c r="LTA19">
        <f>'EPI 12A'!LTC27</f>
        <v>0</v>
      </c>
      <c r="LTB19">
        <f>'EPI 12A'!LTD27</f>
        <v>0</v>
      </c>
      <c r="LTC19">
        <f>'EPI 12A'!LTE27</f>
        <v>0</v>
      </c>
      <c r="LTD19">
        <f>'EPI 12A'!LTF27</f>
        <v>0</v>
      </c>
      <c r="LTE19">
        <f>'EPI 12A'!LTG27</f>
        <v>0</v>
      </c>
      <c r="LTF19">
        <f>'EPI 12A'!LTH27</f>
        <v>0</v>
      </c>
      <c r="LTG19">
        <f>'EPI 12A'!LTI27</f>
        <v>0</v>
      </c>
      <c r="LTH19">
        <f>'EPI 12A'!LTJ27</f>
        <v>0</v>
      </c>
      <c r="LTI19">
        <f>'EPI 12A'!LTK27</f>
        <v>0</v>
      </c>
      <c r="LTJ19">
        <f>'EPI 12A'!LTL27</f>
        <v>0</v>
      </c>
      <c r="LTK19">
        <f>'EPI 12A'!LTM27</f>
        <v>0</v>
      </c>
      <c r="LTL19">
        <f>'EPI 12A'!LTN27</f>
        <v>0</v>
      </c>
      <c r="LTM19">
        <f>'EPI 12A'!LTO27</f>
        <v>0</v>
      </c>
      <c r="LTN19">
        <f>'EPI 12A'!LTP27</f>
        <v>0</v>
      </c>
      <c r="LTO19">
        <f>'EPI 12A'!LTQ27</f>
        <v>0</v>
      </c>
      <c r="LTP19">
        <f>'EPI 12A'!LTR27</f>
        <v>0</v>
      </c>
      <c r="LTQ19">
        <f>'EPI 12A'!LTS27</f>
        <v>0</v>
      </c>
      <c r="LTR19">
        <f>'EPI 12A'!LTT27</f>
        <v>0</v>
      </c>
      <c r="LTS19">
        <f>'EPI 12A'!LTU27</f>
        <v>0</v>
      </c>
      <c r="LTT19">
        <f>'EPI 12A'!LTV27</f>
        <v>0</v>
      </c>
      <c r="LTU19">
        <f>'EPI 12A'!LTW27</f>
        <v>0</v>
      </c>
      <c r="LTV19">
        <f>'EPI 12A'!LTX27</f>
        <v>0</v>
      </c>
      <c r="LTW19">
        <f>'EPI 12A'!LTY27</f>
        <v>0</v>
      </c>
      <c r="LTX19">
        <f>'EPI 12A'!LTZ27</f>
        <v>0</v>
      </c>
      <c r="LTY19">
        <f>'EPI 12A'!LUA27</f>
        <v>0</v>
      </c>
      <c r="LTZ19">
        <f>'EPI 12A'!LUB27</f>
        <v>0</v>
      </c>
      <c r="LUA19">
        <f>'EPI 12A'!LUC27</f>
        <v>0</v>
      </c>
      <c r="LUB19">
        <f>'EPI 12A'!LUD27</f>
        <v>0</v>
      </c>
      <c r="LUC19">
        <f>'EPI 12A'!LUE27</f>
        <v>0</v>
      </c>
      <c r="LUD19">
        <f>'EPI 12A'!LUF27</f>
        <v>0</v>
      </c>
      <c r="LUE19">
        <f>'EPI 12A'!LUG27</f>
        <v>0</v>
      </c>
      <c r="LUF19">
        <f>'EPI 12A'!LUH27</f>
        <v>0</v>
      </c>
      <c r="LUG19">
        <f>'EPI 12A'!LUI27</f>
        <v>0</v>
      </c>
      <c r="LUH19">
        <f>'EPI 12A'!LUJ27</f>
        <v>0</v>
      </c>
      <c r="LUI19">
        <f>'EPI 12A'!LUK27</f>
        <v>0</v>
      </c>
      <c r="LUJ19">
        <f>'EPI 12A'!LUL27</f>
        <v>0</v>
      </c>
      <c r="LUK19">
        <f>'EPI 12A'!LUM27</f>
        <v>0</v>
      </c>
      <c r="LUL19">
        <f>'EPI 12A'!LUN27</f>
        <v>0</v>
      </c>
      <c r="LUM19">
        <f>'EPI 12A'!LUO27</f>
        <v>0</v>
      </c>
      <c r="LUN19">
        <f>'EPI 12A'!LUP27</f>
        <v>0</v>
      </c>
      <c r="LUO19">
        <f>'EPI 12A'!LUQ27</f>
        <v>0</v>
      </c>
      <c r="LUP19">
        <f>'EPI 12A'!LUR27</f>
        <v>0</v>
      </c>
      <c r="LUQ19">
        <f>'EPI 12A'!LUS27</f>
        <v>0</v>
      </c>
      <c r="LUR19">
        <f>'EPI 12A'!LUT27</f>
        <v>0</v>
      </c>
      <c r="LUS19">
        <f>'EPI 12A'!LUU27</f>
        <v>0</v>
      </c>
      <c r="LUT19">
        <f>'EPI 12A'!LUV27</f>
        <v>0</v>
      </c>
      <c r="LUU19">
        <f>'EPI 12A'!LUW27</f>
        <v>0</v>
      </c>
      <c r="LUV19">
        <f>'EPI 12A'!LUX27</f>
        <v>0</v>
      </c>
      <c r="LUW19">
        <f>'EPI 12A'!LUY27</f>
        <v>0</v>
      </c>
      <c r="LUX19">
        <f>'EPI 12A'!LUZ27</f>
        <v>0</v>
      </c>
      <c r="LUY19">
        <f>'EPI 12A'!LVA27</f>
        <v>0</v>
      </c>
      <c r="LUZ19">
        <f>'EPI 12A'!LVB27</f>
        <v>0</v>
      </c>
      <c r="LVA19">
        <f>'EPI 12A'!LVC27</f>
        <v>0</v>
      </c>
      <c r="LVB19">
        <f>'EPI 12A'!LVD27</f>
        <v>0</v>
      </c>
      <c r="LVC19">
        <f>'EPI 12A'!LVE27</f>
        <v>0</v>
      </c>
      <c r="LVD19">
        <f>'EPI 12A'!LVF27</f>
        <v>0</v>
      </c>
      <c r="LVE19">
        <f>'EPI 12A'!LVG27</f>
        <v>0</v>
      </c>
      <c r="LVF19">
        <f>'EPI 12A'!LVH27</f>
        <v>0</v>
      </c>
      <c r="LVG19">
        <f>'EPI 12A'!LVI27</f>
        <v>0</v>
      </c>
      <c r="LVH19">
        <f>'EPI 12A'!LVJ27</f>
        <v>0</v>
      </c>
      <c r="LVI19">
        <f>'EPI 12A'!LVK27</f>
        <v>0</v>
      </c>
      <c r="LVJ19">
        <f>'EPI 12A'!LVL27</f>
        <v>0</v>
      </c>
      <c r="LVK19">
        <f>'EPI 12A'!LVM27</f>
        <v>0</v>
      </c>
      <c r="LVL19">
        <f>'EPI 12A'!LVN27</f>
        <v>0</v>
      </c>
      <c r="LVM19">
        <f>'EPI 12A'!LVO27</f>
        <v>0</v>
      </c>
      <c r="LVN19">
        <f>'EPI 12A'!LVP27</f>
        <v>0</v>
      </c>
      <c r="LVO19">
        <f>'EPI 12A'!LVQ27</f>
        <v>0</v>
      </c>
      <c r="LVP19">
        <f>'EPI 12A'!LVR27</f>
        <v>0</v>
      </c>
      <c r="LVQ19">
        <f>'EPI 12A'!LVS27</f>
        <v>0</v>
      </c>
      <c r="LVR19">
        <f>'EPI 12A'!LVT27</f>
        <v>0</v>
      </c>
      <c r="LVS19">
        <f>'EPI 12A'!LVU27</f>
        <v>0</v>
      </c>
      <c r="LVT19">
        <f>'EPI 12A'!LVV27</f>
        <v>0</v>
      </c>
      <c r="LVU19">
        <f>'EPI 12A'!LVW27</f>
        <v>0</v>
      </c>
      <c r="LVV19">
        <f>'EPI 12A'!LVX27</f>
        <v>0</v>
      </c>
      <c r="LVW19">
        <f>'EPI 12A'!LVY27</f>
        <v>0</v>
      </c>
      <c r="LVX19">
        <f>'EPI 12A'!LVZ27</f>
        <v>0</v>
      </c>
      <c r="LVY19">
        <f>'EPI 12A'!LWA27</f>
        <v>0</v>
      </c>
      <c r="LVZ19">
        <f>'EPI 12A'!LWB27</f>
        <v>0</v>
      </c>
      <c r="LWA19">
        <f>'EPI 12A'!LWC27</f>
        <v>0</v>
      </c>
      <c r="LWB19">
        <f>'EPI 12A'!LWD27</f>
        <v>0</v>
      </c>
      <c r="LWC19">
        <f>'EPI 12A'!LWE27</f>
        <v>0</v>
      </c>
      <c r="LWD19">
        <f>'EPI 12A'!LWF27</f>
        <v>0</v>
      </c>
      <c r="LWE19">
        <f>'EPI 12A'!LWG27</f>
        <v>0</v>
      </c>
      <c r="LWF19">
        <f>'EPI 12A'!LWH27</f>
        <v>0</v>
      </c>
      <c r="LWG19">
        <f>'EPI 12A'!LWI27</f>
        <v>0</v>
      </c>
      <c r="LWH19">
        <f>'EPI 12A'!LWJ27</f>
        <v>0</v>
      </c>
      <c r="LWI19">
        <f>'EPI 12A'!LWK27</f>
        <v>0</v>
      </c>
      <c r="LWJ19">
        <f>'EPI 12A'!LWL27</f>
        <v>0</v>
      </c>
      <c r="LWK19">
        <f>'EPI 12A'!LWM27</f>
        <v>0</v>
      </c>
      <c r="LWL19">
        <f>'EPI 12A'!LWN27</f>
        <v>0</v>
      </c>
      <c r="LWM19">
        <f>'EPI 12A'!LWO27</f>
        <v>0</v>
      </c>
      <c r="LWN19">
        <f>'EPI 12A'!LWP27</f>
        <v>0</v>
      </c>
      <c r="LWO19">
        <f>'EPI 12A'!LWQ27</f>
        <v>0</v>
      </c>
      <c r="LWP19">
        <f>'EPI 12A'!LWR27</f>
        <v>0</v>
      </c>
      <c r="LWQ19">
        <f>'EPI 12A'!LWS27</f>
        <v>0</v>
      </c>
      <c r="LWR19">
        <f>'EPI 12A'!LWT27</f>
        <v>0</v>
      </c>
      <c r="LWS19">
        <f>'EPI 12A'!LWU27</f>
        <v>0</v>
      </c>
      <c r="LWT19">
        <f>'EPI 12A'!LWV27</f>
        <v>0</v>
      </c>
      <c r="LWU19">
        <f>'EPI 12A'!LWW27</f>
        <v>0</v>
      </c>
      <c r="LWV19">
        <f>'EPI 12A'!LWX27</f>
        <v>0</v>
      </c>
      <c r="LWW19">
        <f>'EPI 12A'!LWY27</f>
        <v>0</v>
      </c>
      <c r="LWX19">
        <f>'EPI 12A'!LWZ27</f>
        <v>0</v>
      </c>
      <c r="LWY19">
        <f>'EPI 12A'!LXA27</f>
        <v>0</v>
      </c>
      <c r="LWZ19">
        <f>'EPI 12A'!LXB27</f>
        <v>0</v>
      </c>
      <c r="LXA19">
        <f>'EPI 12A'!LXC27</f>
        <v>0</v>
      </c>
      <c r="LXB19">
        <f>'EPI 12A'!LXD27</f>
        <v>0</v>
      </c>
      <c r="LXC19">
        <f>'EPI 12A'!LXE27</f>
        <v>0</v>
      </c>
      <c r="LXD19">
        <f>'EPI 12A'!LXF27</f>
        <v>0</v>
      </c>
      <c r="LXE19">
        <f>'EPI 12A'!LXG27</f>
        <v>0</v>
      </c>
      <c r="LXF19">
        <f>'EPI 12A'!LXH27</f>
        <v>0</v>
      </c>
      <c r="LXG19">
        <f>'EPI 12A'!LXI27</f>
        <v>0</v>
      </c>
      <c r="LXH19">
        <f>'EPI 12A'!LXJ27</f>
        <v>0</v>
      </c>
      <c r="LXI19">
        <f>'EPI 12A'!LXK27</f>
        <v>0</v>
      </c>
      <c r="LXJ19">
        <f>'EPI 12A'!LXL27</f>
        <v>0</v>
      </c>
      <c r="LXK19">
        <f>'EPI 12A'!LXM27</f>
        <v>0</v>
      </c>
      <c r="LXL19">
        <f>'EPI 12A'!LXN27</f>
        <v>0</v>
      </c>
      <c r="LXM19">
        <f>'EPI 12A'!LXO27</f>
        <v>0</v>
      </c>
      <c r="LXN19">
        <f>'EPI 12A'!LXP27</f>
        <v>0</v>
      </c>
      <c r="LXO19">
        <f>'EPI 12A'!LXQ27</f>
        <v>0</v>
      </c>
      <c r="LXP19">
        <f>'EPI 12A'!LXR27</f>
        <v>0</v>
      </c>
      <c r="LXQ19">
        <f>'EPI 12A'!LXS27</f>
        <v>0</v>
      </c>
      <c r="LXR19">
        <f>'EPI 12A'!LXT27</f>
        <v>0</v>
      </c>
      <c r="LXS19">
        <f>'EPI 12A'!LXU27</f>
        <v>0</v>
      </c>
      <c r="LXT19">
        <f>'EPI 12A'!LXV27</f>
        <v>0</v>
      </c>
      <c r="LXU19">
        <f>'EPI 12A'!LXW27</f>
        <v>0</v>
      </c>
      <c r="LXV19">
        <f>'EPI 12A'!LXX27</f>
        <v>0</v>
      </c>
      <c r="LXW19">
        <f>'EPI 12A'!LXY27</f>
        <v>0</v>
      </c>
      <c r="LXX19">
        <f>'EPI 12A'!LXZ27</f>
        <v>0</v>
      </c>
      <c r="LXY19">
        <f>'EPI 12A'!LYA27</f>
        <v>0</v>
      </c>
      <c r="LXZ19">
        <f>'EPI 12A'!LYB27</f>
        <v>0</v>
      </c>
      <c r="LYA19">
        <f>'EPI 12A'!LYC27</f>
        <v>0</v>
      </c>
      <c r="LYB19">
        <f>'EPI 12A'!LYD27</f>
        <v>0</v>
      </c>
      <c r="LYC19">
        <f>'EPI 12A'!LYE27</f>
        <v>0</v>
      </c>
      <c r="LYD19">
        <f>'EPI 12A'!LYF27</f>
        <v>0</v>
      </c>
      <c r="LYE19">
        <f>'EPI 12A'!LYG27</f>
        <v>0</v>
      </c>
      <c r="LYF19">
        <f>'EPI 12A'!LYH27</f>
        <v>0</v>
      </c>
      <c r="LYG19">
        <f>'EPI 12A'!LYI27</f>
        <v>0</v>
      </c>
      <c r="LYH19">
        <f>'EPI 12A'!LYJ27</f>
        <v>0</v>
      </c>
      <c r="LYI19">
        <f>'EPI 12A'!LYK27</f>
        <v>0</v>
      </c>
      <c r="LYJ19">
        <f>'EPI 12A'!LYL27</f>
        <v>0</v>
      </c>
      <c r="LYK19">
        <f>'EPI 12A'!LYM27</f>
        <v>0</v>
      </c>
      <c r="LYL19">
        <f>'EPI 12A'!LYN27</f>
        <v>0</v>
      </c>
      <c r="LYM19">
        <f>'EPI 12A'!LYO27</f>
        <v>0</v>
      </c>
      <c r="LYN19">
        <f>'EPI 12A'!LYP27</f>
        <v>0</v>
      </c>
      <c r="LYO19">
        <f>'EPI 12A'!LYQ27</f>
        <v>0</v>
      </c>
      <c r="LYP19">
        <f>'EPI 12A'!LYR27</f>
        <v>0</v>
      </c>
      <c r="LYQ19">
        <f>'EPI 12A'!LYS27</f>
        <v>0</v>
      </c>
      <c r="LYR19">
        <f>'EPI 12A'!LYT27</f>
        <v>0</v>
      </c>
      <c r="LYS19">
        <f>'EPI 12A'!LYU27</f>
        <v>0</v>
      </c>
      <c r="LYT19">
        <f>'EPI 12A'!LYV27</f>
        <v>0</v>
      </c>
      <c r="LYU19">
        <f>'EPI 12A'!LYW27</f>
        <v>0</v>
      </c>
      <c r="LYV19">
        <f>'EPI 12A'!LYX27</f>
        <v>0</v>
      </c>
      <c r="LYW19">
        <f>'EPI 12A'!LYY27</f>
        <v>0</v>
      </c>
      <c r="LYX19">
        <f>'EPI 12A'!LYZ27</f>
        <v>0</v>
      </c>
      <c r="LYY19">
        <f>'EPI 12A'!LZA27</f>
        <v>0</v>
      </c>
      <c r="LYZ19">
        <f>'EPI 12A'!LZB27</f>
        <v>0</v>
      </c>
      <c r="LZA19">
        <f>'EPI 12A'!LZC27</f>
        <v>0</v>
      </c>
      <c r="LZB19">
        <f>'EPI 12A'!LZD27</f>
        <v>0</v>
      </c>
      <c r="LZC19">
        <f>'EPI 12A'!LZE27</f>
        <v>0</v>
      </c>
      <c r="LZD19">
        <f>'EPI 12A'!LZF27</f>
        <v>0</v>
      </c>
      <c r="LZE19">
        <f>'EPI 12A'!LZG27</f>
        <v>0</v>
      </c>
      <c r="LZF19">
        <f>'EPI 12A'!LZH27</f>
        <v>0</v>
      </c>
      <c r="LZG19">
        <f>'EPI 12A'!LZI27</f>
        <v>0</v>
      </c>
      <c r="LZH19">
        <f>'EPI 12A'!LZJ27</f>
        <v>0</v>
      </c>
      <c r="LZI19">
        <f>'EPI 12A'!LZK27</f>
        <v>0</v>
      </c>
      <c r="LZJ19">
        <f>'EPI 12A'!LZL27</f>
        <v>0</v>
      </c>
      <c r="LZK19">
        <f>'EPI 12A'!LZM27</f>
        <v>0</v>
      </c>
      <c r="LZL19">
        <f>'EPI 12A'!LZN27</f>
        <v>0</v>
      </c>
      <c r="LZM19">
        <f>'EPI 12A'!LZO27</f>
        <v>0</v>
      </c>
      <c r="LZN19">
        <f>'EPI 12A'!LZP27</f>
        <v>0</v>
      </c>
      <c r="LZO19">
        <f>'EPI 12A'!LZQ27</f>
        <v>0</v>
      </c>
      <c r="LZP19">
        <f>'EPI 12A'!LZR27</f>
        <v>0</v>
      </c>
      <c r="LZQ19">
        <f>'EPI 12A'!LZS27</f>
        <v>0</v>
      </c>
      <c r="LZR19">
        <f>'EPI 12A'!LZT27</f>
        <v>0</v>
      </c>
      <c r="LZS19">
        <f>'EPI 12A'!LZU27</f>
        <v>0</v>
      </c>
      <c r="LZT19">
        <f>'EPI 12A'!LZV27</f>
        <v>0</v>
      </c>
      <c r="LZU19">
        <f>'EPI 12A'!LZW27</f>
        <v>0</v>
      </c>
      <c r="LZV19">
        <f>'EPI 12A'!LZX27</f>
        <v>0</v>
      </c>
      <c r="LZW19">
        <f>'EPI 12A'!LZY27</f>
        <v>0</v>
      </c>
      <c r="LZX19">
        <f>'EPI 12A'!LZZ27</f>
        <v>0</v>
      </c>
      <c r="LZY19">
        <f>'EPI 12A'!MAA27</f>
        <v>0</v>
      </c>
      <c r="LZZ19">
        <f>'EPI 12A'!MAB27</f>
        <v>0</v>
      </c>
      <c r="MAA19">
        <f>'EPI 12A'!MAC27</f>
        <v>0</v>
      </c>
      <c r="MAB19">
        <f>'EPI 12A'!MAD27</f>
        <v>0</v>
      </c>
      <c r="MAC19">
        <f>'EPI 12A'!MAE27</f>
        <v>0</v>
      </c>
      <c r="MAD19">
        <f>'EPI 12A'!MAF27</f>
        <v>0</v>
      </c>
      <c r="MAE19">
        <f>'EPI 12A'!MAG27</f>
        <v>0</v>
      </c>
      <c r="MAF19">
        <f>'EPI 12A'!MAH27</f>
        <v>0</v>
      </c>
      <c r="MAG19">
        <f>'EPI 12A'!MAI27</f>
        <v>0</v>
      </c>
      <c r="MAH19">
        <f>'EPI 12A'!MAJ27</f>
        <v>0</v>
      </c>
      <c r="MAI19">
        <f>'EPI 12A'!MAK27</f>
        <v>0</v>
      </c>
      <c r="MAJ19">
        <f>'EPI 12A'!MAL27</f>
        <v>0</v>
      </c>
      <c r="MAK19">
        <f>'EPI 12A'!MAM27</f>
        <v>0</v>
      </c>
      <c r="MAL19">
        <f>'EPI 12A'!MAN27</f>
        <v>0</v>
      </c>
      <c r="MAM19">
        <f>'EPI 12A'!MAO27</f>
        <v>0</v>
      </c>
      <c r="MAN19">
        <f>'EPI 12A'!MAP27</f>
        <v>0</v>
      </c>
      <c r="MAO19">
        <f>'EPI 12A'!MAQ27</f>
        <v>0</v>
      </c>
      <c r="MAP19">
        <f>'EPI 12A'!MAR27</f>
        <v>0</v>
      </c>
      <c r="MAQ19">
        <f>'EPI 12A'!MAS27</f>
        <v>0</v>
      </c>
      <c r="MAR19">
        <f>'EPI 12A'!MAT27</f>
        <v>0</v>
      </c>
      <c r="MAS19">
        <f>'EPI 12A'!MAU27</f>
        <v>0</v>
      </c>
      <c r="MAT19">
        <f>'EPI 12A'!MAV27</f>
        <v>0</v>
      </c>
      <c r="MAU19">
        <f>'EPI 12A'!MAW27</f>
        <v>0</v>
      </c>
      <c r="MAV19">
        <f>'EPI 12A'!MAX27</f>
        <v>0</v>
      </c>
      <c r="MAW19">
        <f>'EPI 12A'!MAY27</f>
        <v>0</v>
      </c>
      <c r="MAX19">
        <f>'EPI 12A'!MAZ27</f>
        <v>0</v>
      </c>
      <c r="MAY19">
        <f>'EPI 12A'!MBA27</f>
        <v>0</v>
      </c>
      <c r="MAZ19">
        <f>'EPI 12A'!MBB27</f>
        <v>0</v>
      </c>
      <c r="MBA19">
        <f>'EPI 12A'!MBC27</f>
        <v>0</v>
      </c>
      <c r="MBB19">
        <f>'EPI 12A'!MBD27</f>
        <v>0</v>
      </c>
      <c r="MBC19">
        <f>'EPI 12A'!MBE27</f>
        <v>0</v>
      </c>
      <c r="MBD19">
        <f>'EPI 12A'!MBF27</f>
        <v>0</v>
      </c>
      <c r="MBE19">
        <f>'EPI 12A'!MBG27</f>
        <v>0</v>
      </c>
      <c r="MBF19">
        <f>'EPI 12A'!MBH27</f>
        <v>0</v>
      </c>
      <c r="MBG19">
        <f>'EPI 12A'!MBI27</f>
        <v>0</v>
      </c>
      <c r="MBH19">
        <f>'EPI 12A'!MBJ27</f>
        <v>0</v>
      </c>
      <c r="MBI19">
        <f>'EPI 12A'!MBK27</f>
        <v>0</v>
      </c>
      <c r="MBJ19">
        <f>'EPI 12A'!MBL27</f>
        <v>0</v>
      </c>
      <c r="MBK19">
        <f>'EPI 12A'!MBM27</f>
        <v>0</v>
      </c>
      <c r="MBL19">
        <f>'EPI 12A'!MBN27</f>
        <v>0</v>
      </c>
      <c r="MBM19">
        <f>'EPI 12A'!MBO27</f>
        <v>0</v>
      </c>
      <c r="MBN19">
        <f>'EPI 12A'!MBP27</f>
        <v>0</v>
      </c>
      <c r="MBO19">
        <f>'EPI 12A'!MBQ27</f>
        <v>0</v>
      </c>
      <c r="MBP19">
        <f>'EPI 12A'!MBR27</f>
        <v>0</v>
      </c>
      <c r="MBQ19">
        <f>'EPI 12A'!MBS27</f>
        <v>0</v>
      </c>
      <c r="MBR19">
        <f>'EPI 12A'!MBT27</f>
        <v>0</v>
      </c>
      <c r="MBS19">
        <f>'EPI 12A'!MBU27</f>
        <v>0</v>
      </c>
      <c r="MBT19">
        <f>'EPI 12A'!MBV27</f>
        <v>0</v>
      </c>
      <c r="MBU19">
        <f>'EPI 12A'!MBW27</f>
        <v>0</v>
      </c>
      <c r="MBV19">
        <f>'EPI 12A'!MBX27</f>
        <v>0</v>
      </c>
      <c r="MBW19">
        <f>'EPI 12A'!MBY27</f>
        <v>0</v>
      </c>
      <c r="MBX19">
        <f>'EPI 12A'!MBZ27</f>
        <v>0</v>
      </c>
      <c r="MBY19">
        <f>'EPI 12A'!MCA27</f>
        <v>0</v>
      </c>
      <c r="MBZ19">
        <f>'EPI 12A'!MCB27</f>
        <v>0</v>
      </c>
      <c r="MCA19">
        <f>'EPI 12A'!MCC27</f>
        <v>0</v>
      </c>
      <c r="MCB19">
        <f>'EPI 12A'!MCD27</f>
        <v>0</v>
      </c>
      <c r="MCC19">
        <f>'EPI 12A'!MCE27</f>
        <v>0</v>
      </c>
      <c r="MCD19">
        <f>'EPI 12A'!MCF27</f>
        <v>0</v>
      </c>
      <c r="MCE19">
        <f>'EPI 12A'!MCG27</f>
        <v>0</v>
      </c>
      <c r="MCF19">
        <f>'EPI 12A'!MCH27</f>
        <v>0</v>
      </c>
      <c r="MCG19">
        <f>'EPI 12A'!MCI27</f>
        <v>0</v>
      </c>
      <c r="MCH19">
        <f>'EPI 12A'!MCJ27</f>
        <v>0</v>
      </c>
      <c r="MCI19">
        <f>'EPI 12A'!MCK27</f>
        <v>0</v>
      </c>
      <c r="MCJ19">
        <f>'EPI 12A'!MCL27</f>
        <v>0</v>
      </c>
      <c r="MCK19">
        <f>'EPI 12A'!MCM27</f>
        <v>0</v>
      </c>
      <c r="MCL19">
        <f>'EPI 12A'!MCN27</f>
        <v>0</v>
      </c>
      <c r="MCM19">
        <f>'EPI 12A'!MCO27</f>
        <v>0</v>
      </c>
      <c r="MCN19">
        <f>'EPI 12A'!MCP27</f>
        <v>0</v>
      </c>
      <c r="MCO19">
        <f>'EPI 12A'!MCQ27</f>
        <v>0</v>
      </c>
      <c r="MCP19">
        <f>'EPI 12A'!MCR27</f>
        <v>0</v>
      </c>
      <c r="MCQ19">
        <f>'EPI 12A'!MCS27</f>
        <v>0</v>
      </c>
      <c r="MCR19">
        <f>'EPI 12A'!MCT27</f>
        <v>0</v>
      </c>
      <c r="MCS19">
        <f>'EPI 12A'!MCU27</f>
        <v>0</v>
      </c>
      <c r="MCT19">
        <f>'EPI 12A'!MCV27</f>
        <v>0</v>
      </c>
      <c r="MCU19">
        <f>'EPI 12A'!MCW27</f>
        <v>0</v>
      </c>
      <c r="MCV19">
        <f>'EPI 12A'!MCX27</f>
        <v>0</v>
      </c>
      <c r="MCW19">
        <f>'EPI 12A'!MCY27</f>
        <v>0</v>
      </c>
      <c r="MCX19">
        <f>'EPI 12A'!MCZ27</f>
        <v>0</v>
      </c>
      <c r="MCY19">
        <f>'EPI 12A'!MDA27</f>
        <v>0</v>
      </c>
      <c r="MCZ19">
        <f>'EPI 12A'!MDB27</f>
        <v>0</v>
      </c>
      <c r="MDA19">
        <f>'EPI 12A'!MDC27</f>
        <v>0</v>
      </c>
      <c r="MDB19">
        <f>'EPI 12A'!MDD27</f>
        <v>0</v>
      </c>
      <c r="MDC19">
        <f>'EPI 12A'!MDE27</f>
        <v>0</v>
      </c>
      <c r="MDD19">
        <f>'EPI 12A'!MDF27</f>
        <v>0</v>
      </c>
      <c r="MDE19">
        <f>'EPI 12A'!MDG27</f>
        <v>0</v>
      </c>
      <c r="MDF19">
        <f>'EPI 12A'!MDH27</f>
        <v>0</v>
      </c>
      <c r="MDG19">
        <f>'EPI 12A'!MDI27</f>
        <v>0</v>
      </c>
      <c r="MDH19">
        <f>'EPI 12A'!MDJ27</f>
        <v>0</v>
      </c>
      <c r="MDI19">
        <f>'EPI 12A'!MDK27</f>
        <v>0</v>
      </c>
      <c r="MDJ19">
        <f>'EPI 12A'!MDL27</f>
        <v>0</v>
      </c>
      <c r="MDK19">
        <f>'EPI 12A'!MDM27</f>
        <v>0</v>
      </c>
      <c r="MDL19">
        <f>'EPI 12A'!MDN27</f>
        <v>0</v>
      </c>
      <c r="MDM19">
        <f>'EPI 12A'!MDO27</f>
        <v>0</v>
      </c>
      <c r="MDN19">
        <f>'EPI 12A'!MDP27</f>
        <v>0</v>
      </c>
      <c r="MDO19">
        <f>'EPI 12A'!MDQ27</f>
        <v>0</v>
      </c>
      <c r="MDP19">
        <f>'EPI 12A'!MDR27</f>
        <v>0</v>
      </c>
      <c r="MDQ19">
        <f>'EPI 12A'!MDS27</f>
        <v>0</v>
      </c>
      <c r="MDR19">
        <f>'EPI 12A'!MDT27</f>
        <v>0</v>
      </c>
      <c r="MDS19">
        <f>'EPI 12A'!MDU27</f>
        <v>0</v>
      </c>
      <c r="MDT19">
        <f>'EPI 12A'!MDV27</f>
        <v>0</v>
      </c>
      <c r="MDU19">
        <f>'EPI 12A'!MDW27</f>
        <v>0</v>
      </c>
      <c r="MDV19">
        <f>'EPI 12A'!MDX27</f>
        <v>0</v>
      </c>
      <c r="MDW19">
        <f>'EPI 12A'!MDY27</f>
        <v>0</v>
      </c>
      <c r="MDX19">
        <f>'EPI 12A'!MDZ27</f>
        <v>0</v>
      </c>
      <c r="MDY19">
        <f>'EPI 12A'!MEA27</f>
        <v>0</v>
      </c>
      <c r="MDZ19">
        <f>'EPI 12A'!MEB27</f>
        <v>0</v>
      </c>
      <c r="MEA19">
        <f>'EPI 12A'!MEC27</f>
        <v>0</v>
      </c>
      <c r="MEB19">
        <f>'EPI 12A'!MED27</f>
        <v>0</v>
      </c>
      <c r="MEC19">
        <f>'EPI 12A'!MEE27</f>
        <v>0</v>
      </c>
      <c r="MED19">
        <f>'EPI 12A'!MEF27</f>
        <v>0</v>
      </c>
      <c r="MEE19">
        <f>'EPI 12A'!MEG27</f>
        <v>0</v>
      </c>
      <c r="MEF19">
        <f>'EPI 12A'!MEH27</f>
        <v>0</v>
      </c>
      <c r="MEG19">
        <f>'EPI 12A'!MEI27</f>
        <v>0</v>
      </c>
      <c r="MEH19">
        <f>'EPI 12A'!MEJ27</f>
        <v>0</v>
      </c>
      <c r="MEI19">
        <f>'EPI 12A'!MEK27</f>
        <v>0</v>
      </c>
      <c r="MEJ19">
        <f>'EPI 12A'!MEL27</f>
        <v>0</v>
      </c>
      <c r="MEK19">
        <f>'EPI 12A'!MEM27</f>
        <v>0</v>
      </c>
      <c r="MEL19">
        <f>'EPI 12A'!MEN27</f>
        <v>0</v>
      </c>
      <c r="MEM19">
        <f>'EPI 12A'!MEO27</f>
        <v>0</v>
      </c>
      <c r="MEN19">
        <f>'EPI 12A'!MEP27</f>
        <v>0</v>
      </c>
      <c r="MEO19">
        <f>'EPI 12A'!MEQ27</f>
        <v>0</v>
      </c>
      <c r="MEP19">
        <f>'EPI 12A'!MER27</f>
        <v>0</v>
      </c>
      <c r="MEQ19">
        <f>'EPI 12A'!MES27</f>
        <v>0</v>
      </c>
      <c r="MER19">
        <f>'EPI 12A'!MET27</f>
        <v>0</v>
      </c>
      <c r="MES19">
        <f>'EPI 12A'!MEU27</f>
        <v>0</v>
      </c>
      <c r="MET19">
        <f>'EPI 12A'!MEV27</f>
        <v>0</v>
      </c>
      <c r="MEU19">
        <f>'EPI 12A'!MEW27</f>
        <v>0</v>
      </c>
      <c r="MEV19">
        <f>'EPI 12A'!MEX27</f>
        <v>0</v>
      </c>
      <c r="MEW19">
        <f>'EPI 12A'!MEY27</f>
        <v>0</v>
      </c>
      <c r="MEX19">
        <f>'EPI 12A'!MEZ27</f>
        <v>0</v>
      </c>
      <c r="MEY19">
        <f>'EPI 12A'!MFA27</f>
        <v>0</v>
      </c>
      <c r="MEZ19">
        <f>'EPI 12A'!MFB27</f>
        <v>0</v>
      </c>
      <c r="MFA19">
        <f>'EPI 12A'!MFC27</f>
        <v>0</v>
      </c>
      <c r="MFB19">
        <f>'EPI 12A'!MFD27</f>
        <v>0</v>
      </c>
      <c r="MFC19">
        <f>'EPI 12A'!MFE27</f>
        <v>0</v>
      </c>
      <c r="MFD19">
        <f>'EPI 12A'!MFF27</f>
        <v>0</v>
      </c>
      <c r="MFE19">
        <f>'EPI 12A'!MFG27</f>
        <v>0</v>
      </c>
      <c r="MFF19">
        <f>'EPI 12A'!MFH27</f>
        <v>0</v>
      </c>
      <c r="MFG19">
        <f>'EPI 12A'!MFI27</f>
        <v>0</v>
      </c>
      <c r="MFH19">
        <f>'EPI 12A'!MFJ27</f>
        <v>0</v>
      </c>
      <c r="MFI19">
        <f>'EPI 12A'!MFK27</f>
        <v>0</v>
      </c>
      <c r="MFJ19">
        <f>'EPI 12A'!MFL27</f>
        <v>0</v>
      </c>
      <c r="MFK19">
        <f>'EPI 12A'!MFM27</f>
        <v>0</v>
      </c>
      <c r="MFL19">
        <f>'EPI 12A'!MFN27</f>
        <v>0</v>
      </c>
      <c r="MFM19">
        <f>'EPI 12A'!MFO27</f>
        <v>0</v>
      </c>
      <c r="MFN19">
        <f>'EPI 12A'!MFP27</f>
        <v>0</v>
      </c>
      <c r="MFO19">
        <f>'EPI 12A'!MFQ27</f>
        <v>0</v>
      </c>
      <c r="MFP19">
        <f>'EPI 12A'!MFR27</f>
        <v>0</v>
      </c>
      <c r="MFQ19">
        <f>'EPI 12A'!MFS27</f>
        <v>0</v>
      </c>
      <c r="MFR19">
        <f>'EPI 12A'!MFT27</f>
        <v>0</v>
      </c>
      <c r="MFS19">
        <f>'EPI 12A'!MFU27</f>
        <v>0</v>
      </c>
      <c r="MFT19">
        <f>'EPI 12A'!MFV27</f>
        <v>0</v>
      </c>
      <c r="MFU19">
        <f>'EPI 12A'!MFW27</f>
        <v>0</v>
      </c>
      <c r="MFV19">
        <f>'EPI 12A'!MFX27</f>
        <v>0</v>
      </c>
      <c r="MFW19">
        <f>'EPI 12A'!MFY27</f>
        <v>0</v>
      </c>
      <c r="MFX19">
        <f>'EPI 12A'!MFZ27</f>
        <v>0</v>
      </c>
      <c r="MFY19">
        <f>'EPI 12A'!MGA27</f>
        <v>0</v>
      </c>
      <c r="MFZ19">
        <f>'EPI 12A'!MGB27</f>
        <v>0</v>
      </c>
      <c r="MGA19">
        <f>'EPI 12A'!MGC27</f>
        <v>0</v>
      </c>
      <c r="MGB19">
        <f>'EPI 12A'!MGD27</f>
        <v>0</v>
      </c>
      <c r="MGC19">
        <f>'EPI 12A'!MGE27</f>
        <v>0</v>
      </c>
      <c r="MGD19">
        <f>'EPI 12A'!MGF27</f>
        <v>0</v>
      </c>
      <c r="MGE19">
        <f>'EPI 12A'!MGG27</f>
        <v>0</v>
      </c>
      <c r="MGF19">
        <f>'EPI 12A'!MGH27</f>
        <v>0</v>
      </c>
      <c r="MGG19">
        <f>'EPI 12A'!MGI27</f>
        <v>0</v>
      </c>
      <c r="MGH19">
        <f>'EPI 12A'!MGJ27</f>
        <v>0</v>
      </c>
      <c r="MGI19">
        <f>'EPI 12A'!MGK27</f>
        <v>0</v>
      </c>
      <c r="MGJ19">
        <f>'EPI 12A'!MGL27</f>
        <v>0</v>
      </c>
      <c r="MGK19">
        <f>'EPI 12A'!MGM27</f>
        <v>0</v>
      </c>
      <c r="MGL19">
        <f>'EPI 12A'!MGN27</f>
        <v>0</v>
      </c>
      <c r="MGM19">
        <f>'EPI 12A'!MGO27</f>
        <v>0</v>
      </c>
      <c r="MGN19">
        <f>'EPI 12A'!MGP27</f>
        <v>0</v>
      </c>
      <c r="MGO19">
        <f>'EPI 12A'!MGQ27</f>
        <v>0</v>
      </c>
      <c r="MGP19">
        <f>'EPI 12A'!MGR27</f>
        <v>0</v>
      </c>
      <c r="MGQ19">
        <f>'EPI 12A'!MGS27</f>
        <v>0</v>
      </c>
      <c r="MGR19">
        <f>'EPI 12A'!MGT27</f>
        <v>0</v>
      </c>
      <c r="MGS19">
        <f>'EPI 12A'!MGU27</f>
        <v>0</v>
      </c>
      <c r="MGT19">
        <f>'EPI 12A'!MGV27</f>
        <v>0</v>
      </c>
      <c r="MGU19">
        <f>'EPI 12A'!MGW27</f>
        <v>0</v>
      </c>
      <c r="MGV19">
        <f>'EPI 12A'!MGX27</f>
        <v>0</v>
      </c>
      <c r="MGW19">
        <f>'EPI 12A'!MGY27</f>
        <v>0</v>
      </c>
      <c r="MGX19">
        <f>'EPI 12A'!MGZ27</f>
        <v>0</v>
      </c>
      <c r="MGY19">
        <f>'EPI 12A'!MHA27</f>
        <v>0</v>
      </c>
      <c r="MGZ19">
        <f>'EPI 12A'!MHB27</f>
        <v>0</v>
      </c>
      <c r="MHA19">
        <f>'EPI 12A'!MHC27</f>
        <v>0</v>
      </c>
      <c r="MHB19">
        <f>'EPI 12A'!MHD27</f>
        <v>0</v>
      </c>
      <c r="MHC19">
        <f>'EPI 12A'!MHE27</f>
        <v>0</v>
      </c>
      <c r="MHD19">
        <f>'EPI 12A'!MHF27</f>
        <v>0</v>
      </c>
      <c r="MHE19">
        <f>'EPI 12A'!MHG27</f>
        <v>0</v>
      </c>
      <c r="MHF19">
        <f>'EPI 12A'!MHH27</f>
        <v>0</v>
      </c>
      <c r="MHG19">
        <f>'EPI 12A'!MHI27</f>
        <v>0</v>
      </c>
      <c r="MHH19">
        <f>'EPI 12A'!MHJ27</f>
        <v>0</v>
      </c>
      <c r="MHI19">
        <f>'EPI 12A'!MHK27</f>
        <v>0</v>
      </c>
      <c r="MHJ19">
        <f>'EPI 12A'!MHL27</f>
        <v>0</v>
      </c>
      <c r="MHK19">
        <f>'EPI 12A'!MHM27</f>
        <v>0</v>
      </c>
      <c r="MHL19">
        <f>'EPI 12A'!MHN27</f>
        <v>0</v>
      </c>
      <c r="MHM19">
        <f>'EPI 12A'!MHO27</f>
        <v>0</v>
      </c>
      <c r="MHN19">
        <f>'EPI 12A'!MHP27</f>
        <v>0</v>
      </c>
      <c r="MHO19">
        <f>'EPI 12A'!MHQ27</f>
        <v>0</v>
      </c>
      <c r="MHP19">
        <f>'EPI 12A'!MHR27</f>
        <v>0</v>
      </c>
      <c r="MHQ19">
        <f>'EPI 12A'!MHS27</f>
        <v>0</v>
      </c>
      <c r="MHR19">
        <f>'EPI 12A'!MHT27</f>
        <v>0</v>
      </c>
      <c r="MHS19">
        <f>'EPI 12A'!MHU27</f>
        <v>0</v>
      </c>
      <c r="MHT19">
        <f>'EPI 12A'!MHV27</f>
        <v>0</v>
      </c>
      <c r="MHU19">
        <f>'EPI 12A'!MHW27</f>
        <v>0</v>
      </c>
      <c r="MHV19">
        <f>'EPI 12A'!MHX27</f>
        <v>0</v>
      </c>
      <c r="MHW19">
        <f>'EPI 12A'!MHY27</f>
        <v>0</v>
      </c>
      <c r="MHX19">
        <f>'EPI 12A'!MHZ27</f>
        <v>0</v>
      </c>
      <c r="MHY19">
        <f>'EPI 12A'!MIA27</f>
        <v>0</v>
      </c>
      <c r="MHZ19">
        <f>'EPI 12A'!MIB27</f>
        <v>0</v>
      </c>
      <c r="MIA19">
        <f>'EPI 12A'!MIC27</f>
        <v>0</v>
      </c>
      <c r="MIB19">
        <f>'EPI 12A'!MID27</f>
        <v>0</v>
      </c>
      <c r="MIC19">
        <f>'EPI 12A'!MIE27</f>
        <v>0</v>
      </c>
      <c r="MID19">
        <f>'EPI 12A'!MIF27</f>
        <v>0</v>
      </c>
      <c r="MIE19">
        <f>'EPI 12A'!MIG27</f>
        <v>0</v>
      </c>
      <c r="MIF19">
        <f>'EPI 12A'!MIH27</f>
        <v>0</v>
      </c>
      <c r="MIG19">
        <f>'EPI 12A'!MII27</f>
        <v>0</v>
      </c>
      <c r="MIH19">
        <f>'EPI 12A'!MIJ27</f>
        <v>0</v>
      </c>
      <c r="MII19">
        <f>'EPI 12A'!MIK27</f>
        <v>0</v>
      </c>
      <c r="MIJ19">
        <f>'EPI 12A'!MIL27</f>
        <v>0</v>
      </c>
      <c r="MIK19">
        <f>'EPI 12A'!MIM27</f>
        <v>0</v>
      </c>
      <c r="MIL19">
        <f>'EPI 12A'!MIN27</f>
        <v>0</v>
      </c>
      <c r="MIM19">
        <f>'EPI 12A'!MIO27</f>
        <v>0</v>
      </c>
      <c r="MIN19">
        <f>'EPI 12A'!MIP27</f>
        <v>0</v>
      </c>
      <c r="MIO19">
        <f>'EPI 12A'!MIQ27</f>
        <v>0</v>
      </c>
      <c r="MIP19">
        <f>'EPI 12A'!MIR27</f>
        <v>0</v>
      </c>
      <c r="MIQ19">
        <f>'EPI 12A'!MIS27</f>
        <v>0</v>
      </c>
      <c r="MIR19">
        <f>'EPI 12A'!MIT27</f>
        <v>0</v>
      </c>
      <c r="MIS19">
        <f>'EPI 12A'!MIU27</f>
        <v>0</v>
      </c>
      <c r="MIT19">
        <f>'EPI 12A'!MIV27</f>
        <v>0</v>
      </c>
      <c r="MIU19">
        <f>'EPI 12A'!MIW27</f>
        <v>0</v>
      </c>
      <c r="MIV19">
        <f>'EPI 12A'!MIX27</f>
        <v>0</v>
      </c>
      <c r="MIW19">
        <f>'EPI 12A'!MIY27</f>
        <v>0</v>
      </c>
      <c r="MIX19">
        <f>'EPI 12A'!MIZ27</f>
        <v>0</v>
      </c>
      <c r="MIY19">
        <f>'EPI 12A'!MJA27</f>
        <v>0</v>
      </c>
      <c r="MIZ19">
        <f>'EPI 12A'!MJB27</f>
        <v>0</v>
      </c>
      <c r="MJA19">
        <f>'EPI 12A'!MJC27</f>
        <v>0</v>
      </c>
      <c r="MJB19">
        <f>'EPI 12A'!MJD27</f>
        <v>0</v>
      </c>
      <c r="MJC19">
        <f>'EPI 12A'!MJE27</f>
        <v>0</v>
      </c>
      <c r="MJD19">
        <f>'EPI 12A'!MJF27</f>
        <v>0</v>
      </c>
      <c r="MJE19">
        <f>'EPI 12A'!MJG27</f>
        <v>0</v>
      </c>
      <c r="MJF19">
        <f>'EPI 12A'!MJH27</f>
        <v>0</v>
      </c>
      <c r="MJG19">
        <f>'EPI 12A'!MJI27</f>
        <v>0</v>
      </c>
      <c r="MJH19">
        <f>'EPI 12A'!MJJ27</f>
        <v>0</v>
      </c>
      <c r="MJI19">
        <f>'EPI 12A'!MJK27</f>
        <v>0</v>
      </c>
      <c r="MJJ19">
        <f>'EPI 12A'!MJL27</f>
        <v>0</v>
      </c>
      <c r="MJK19">
        <f>'EPI 12A'!MJM27</f>
        <v>0</v>
      </c>
      <c r="MJL19">
        <f>'EPI 12A'!MJN27</f>
        <v>0</v>
      </c>
      <c r="MJM19">
        <f>'EPI 12A'!MJO27</f>
        <v>0</v>
      </c>
      <c r="MJN19">
        <f>'EPI 12A'!MJP27</f>
        <v>0</v>
      </c>
      <c r="MJO19">
        <f>'EPI 12A'!MJQ27</f>
        <v>0</v>
      </c>
      <c r="MJP19">
        <f>'EPI 12A'!MJR27</f>
        <v>0</v>
      </c>
      <c r="MJQ19">
        <f>'EPI 12A'!MJS27</f>
        <v>0</v>
      </c>
      <c r="MJR19">
        <f>'EPI 12A'!MJT27</f>
        <v>0</v>
      </c>
      <c r="MJS19">
        <f>'EPI 12A'!MJU27</f>
        <v>0</v>
      </c>
      <c r="MJT19">
        <f>'EPI 12A'!MJV27</f>
        <v>0</v>
      </c>
      <c r="MJU19">
        <f>'EPI 12A'!MJW27</f>
        <v>0</v>
      </c>
      <c r="MJV19">
        <f>'EPI 12A'!MJX27</f>
        <v>0</v>
      </c>
      <c r="MJW19">
        <f>'EPI 12A'!MJY27</f>
        <v>0</v>
      </c>
      <c r="MJX19">
        <f>'EPI 12A'!MJZ27</f>
        <v>0</v>
      </c>
      <c r="MJY19">
        <f>'EPI 12A'!MKA27</f>
        <v>0</v>
      </c>
      <c r="MJZ19">
        <f>'EPI 12A'!MKB27</f>
        <v>0</v>
      </c>
      <c r="MKA19">
        <f>'EPI 12A'!MKC27</f>
        <v>0</v>
      </c>
      <c r="MKB19">
        <f>'EPI 12A'!MKD27</f>
        <v>0</v>
      </c>
      <c r="MKC19">
        <f>'EPI 12A'!MKE27</f>
        <v>0</v>
      </c>
      <c r="MKD19">
        <f>'EPI 12A'!MKF27</f>
        <v>0</v>
      </c>
      <c r="MKE19">
        <f>'EPI 12A'!MKG27</f>
        <v>0</v>
      </c>
      <c r="MKF19">
        <f>'EPI 12A'!MKH27</f>
        <v>0</v>
      </c>
      <c r="MKG19">
        <f>'EPI 12A'!MKI27</f>
        <v>0</v>
      </c>
      <c r="MKH19">
        <f>'EPI 12A'!MKJ27</f>
        <v>0</v>
      </c>
      <c r="MKI19">
        <f>'EPI 12A'!MKK27</f>
        <v>0</v>
      </c>
      <c r="MKJ19">
        <f>'EPI 12A'!MKL27</f>
        <v>0</v>
      </c>
      <c r="MKK19">
        <f>'EPI 12A'!MKM27</f>
        <v>0</v>
      </c>
      <c r="MKL19">
        <f>'EPI 12A'!MKN27</f>
        <v>0</v>
      </c>
      <c r="MKM19">
        <f>'EPI 12A'!MKO27</f>
        <v>0</v>
      </c>
      <c r="MKN19">
        <f>'EPI 12A'!MKP27</f>
        <v>0</v>
      </c>
      <c r="MKO19">
        <f>'EPI 12A'!MKQ27</f>
        <v>0</v>
      </c>
      <c r="MKP19">
        <f>'EPI 12A'!MKR27</f>
        <v>0</v>
      </c>
      <c r="MKQ19">
        <f>'EPI 12A'!MKS27</f>
        <v>0</v>
      </c>
      <c r="MKR19">
        <f>'EPI 12A'!MKT27</f>
        <v>0</v>
      </c>
      <c r="MKS19">
        <f>'EPI 12A'!MKU27</f>
        <v>0</v>
      </c>
      <c r="MKT19">
        <f>'EPI 12A'!MKV27</f>
        <v>0</v>
      </c>
      <c r="MKU19">
        <f>'EPI 12A'!MKW27</f>
        <v>0</v>
      </c>
      <c r="MKV19">
        <f>'EPI 12A'!MKX27</f>
        <v>0</v>
      </c>
      <c r="MKW19">
        <f>'EPI 12A'!MKY27</f>
        <v>0</v>
      </c>
      <c r="MKX19">
        <f>'EPI 12A'!MKZ27</f>
        <v>0</v>
      </c>
      <c r="MKY19">
        <f>'EPI 12A'!MLA27</f>
        <v>0</v>
      </c>
      <c r="MKZ19">
        <f>'EPI 12A'!MLB27</f>
        <v>0</v>
      </c>
      <c r="MLA19">
        <f>'EPI 12A'!MLC27</f>
        <v>0</v>
      </c>
      <c r="MLB19">
        <f>'EPI 12A'!MLD27</f>
        <v>0</v>
      </c>
      <c r="MLC19">
        <f>'EPI 12A'!MLE27</f>
        <v>0</v>
      </c>
      <c r="MLD19">
        <f>'EPI 12A'!MLF27</f>
        <v>0</v>
      </c>
      <c r="MLE19">
        <f>'EPI 12A'!MLG27</f>
        <v>0</v>
      </c>
      <c r="MLF19">
        <f>'EPI 12A'!MLH27</f>
        <v>0</v>
      </c>
      <c r="MLG19">
        <f>'EPI 12A'!MLI27</f>
        <v>0</v>
      </c>
      <c r="MLH19">
        <f>'EPI 12A'!MLJ27</f>
        <v>0</v>
      </c>
      <c r="MLI19">
        <f>'EPI 12A'!MLK27</f>
        <v>0</v>
      </c>
      <c r="MLJ19">
        <f>'EPI 12A'!MLL27</f>
        <v>0</v>
      </c>
      <c r="MLK19">
        <f>'EPI 12A'!MLM27</f>
        <v>0</v>
      </c>
      <c r="MLL19">
        <f>'EPI 12A'!MLN27</f>
        <v>0</v>
      </c>
      <c r="MLM19">
        <f>'EPI 12A'!MLO27</f>
        <v>0</v>
      </c>
      <c r="MLN19">
        <f>'EPI 12A'!MLP27</f>
        <v>0</v>
      </c>
      <c r="MLO19">
        <f>'EPI 12A'!MLQ27</f>
        <v>0</v>
      </c>
      <c r="MLP19">
        <f>'EPI 12A'!MLR27</f>
        <v>0</v>
      </c>
      <c r="MLQ19">
        <f>'EPI 12A'!MLS27</f>
        <v>0</v>
      </c>
      <c r="MLR19">
        <f>'EPI 12A'!MLT27</f>
        <v>0</v>
      </c>
      <c r="MLS19">
        <f>'EPI 12A'!MLU27</f>
        <v>0</v>
      </c>
      <c r="MLT19">
        <f>'EPI 12A'!MLV27</f>
        <v>0</v>
      </c>
      <c r="MLU19">
        <f>'EPI 12A'!MLW27</f>
        <v>0</v>
      </c>
      <c r="MLV19">
        <f>'EPI 12A'!MLX27</f>
        <v>0</v>
      </c>
      <c r="MLW19">
        <f>'EPI 12A'!MLY27</f>
        <v>0</v>
      </c>
      <c r="MLX19">
        <f>'EPI 12A'!MLZ27</f>
        <v>0</v>
      </c>
      <c r="MLY19">
        <f>'EPI 12A'!MMA27</f>
        <v>0</v>
      </c>
      <c r="MLZ19">
        <f>'EPI 12A'!MMB27</f>
        <v>0</v>
      </c>
      <c r="MMA19">
        <f>'EPI 12A'!MMC27</f>
        <v>0</v>
      </c>
      <c r="MMB19">
        <f>'EPI 12A'!MMD27</f>
        <v>0</v>
      </c>
      <c r="MMC19">
        <f>'EPI 12A'!MME27</f>
        <v>0</v>
      </c>
      <c r="MMD19">
        <f>'EPI 12A'!MMF27</f>
        <v>0</v>
      </c>
      <c r="MME19">
        <f>'EPI 12A'!MMG27</f>
        <v>0</v>
      </c>
      <c r="MMF19">
        <f>'EPI 12A'!MMH27</f>
        <v>0</v>
      </c>
      <c r="MMG19">
        <f>'EPI 12A'!MMI27</f>
        <v>0</v>
      </c>
      <c r="MMH19">
        <f>'EPI 12A'!MMJ27</f>
        <v>0</v>
      </c>
      <c r="MMI19">
        <f>'EPI 12A'!MMK27</f>
        <v>0</v>
      </c>
      <c r="MMJ19">
        <f>'EPI 12A'!MML27</f>
        <v>0</v>
      </c>
      <c r="MMK19">
        <f>'EPI 12A'!MMM27</f>
        <v>0</v>
      </c>
      <c r="MML19">
        <f>'EPI 12A'!MMN27</f>
        <v>0</v>
      </c>
      <c r="MMM19">
        <f>'EPI 12A'!MMO27</f>
        <v>0</v>
      </c>
      <c r="MMN19">
        <f>'EPI 12A'!MMP27</f>
        <v>0</v>
      </c>
      <c r="MMO19">
        <f>'EPI 12A'!MMQ27</f>
        <v>0</v>
      </c>
      <c r="MMP19">
        <f>'EPI 12A'!MMR27</f>
        <v>0</v>
      </c>
      <c r="MMQ19">
        <f>'EPI 12A'!MMS27</f>
        <v>0</v>
      </c>
      <c r="MMR19">
        <f>'EPI 12A'!MMT27</f>
        <v>0</v>
      </c>
      <c r="MMS19">
        <f>'EPI 12A'!MMU27</f>
        <v>0</v>
      </c>
      <c r="MMT19">
        <f>'EPI 12A'!MMV27</f>
        <v>0</v>
      </c>
      <c r="MMU19">
        <f>'EPI 12A'!MMW27</f>
        <v>0</v>
      </c>
      <c r="MMV19">
        <f>'EPI 12A'!MMX27</f>
        <v>0</v>
      </c>
      <c r="MMW19">
        <f>'EPI 12A'!MMY27</f>
        <v>0</v>
      </c>
      <c r="MMX19">
        <f>'EPI 12A'!MMZ27</f>
        <v>0</v>
      </c>
      <c r="MMY19">
        <f>'EPI 12A'!MNA27</f>
        <v>0</v>
      </c>
      <c r="MMZ19">
        <f>'EPI 12A'!MNB27</f>
        <v>0</v>
      </c>
      <c r="MNA19">
        <f>'EPI 12A'!MNC27</f>
        <v>0</v>
      </c>
      <c r="MNB19">
        <f>'EPI 12A'!MND27</f>
        <v>0</v>
      </c>
      <c r="MNC19">
        <f>'EPI 12A'!MNE27</f>
        <v>0</v>
      </c>
      <c r="MND19">
        <f>'EPI 12A'!MNF27</f>
        <v>0</v>
      </c>
      <c r="MNE19">
        <f>'EPI 12A'!MNG27</f>
        <v>0</v>
      </c>
      <c r="MNF19">
        <f>'EPI 12A'!MNH27</f>
        <v>0</v>
      </c>
      <c r="MNG19">
        <f>'EPI 12A'!MNI27</f>
        <v>0</v>
      </c>
      <c r="MNH19">
        <f>'EPI 12A'!MNJ27</f>
        <v>0</v>
      </c>
      <c r="MNI19">
        <f>'EPI 12A'!MNK27</f>
        <v>0</v>
      </c>
      <c r="MNJ19">
        <f>'EPI 12A'!MNL27</f>
        <v>0</v>
      </c>
      <c r="MNK19">
        <f>'EPI 12A'!MNM27</f>
        <v>0</v>
      </c>
      <c r="MNL19">
        <f>'EPI 12A'!MNN27</f>
        <v>0</v>
      </c>
      <c r="MNM19">
        <f>'EPI 12A'!MNO27</f>
        <v>0</v>
      </c>
      <c r="MNN19">
        <f>'EPI 12A'!MNP27</f>
        <v>0</v>
      </c>
      <c r="MNO19">
        <f>'EPI 12A'!MNQ27</f>
        <v>0</v>
      </c>
      <c r="MNP19">
        <f>'EPI 12A'!MNR27</f>
        <v>0</v>
      </c>
      <c r="MNQ19">
        <f>'EPI 12A'!MNS27</f>
        <v>0</v>
      </c>
      <c r="MNR19">
        <f>'EPI 12A'!MNT27</f>
        <v>0</v>
      </c>
      <c r="MNS19">
        <f>'EPI 12A'!MNU27</f>
        <v>0</v>
      </c>
      <c r="MNT19">
        <f>'EPI 12A'!MNV27</f>
        <v>0</v>
      </c>
      <c r="MNU19">
        <f>'EPI 12A'!MNW27</f>
        <v>0</v>
      </c>
      <c r="MNV19">
        <f>'EPI 12A'!MNX27</f>
        <v>0</v>
      </c>
      <c r="MNW19">
        <f>'EPI 12A'!MNY27</f>
        <v>0</v>
      </c>
      <c r="MNX19">
        <f>'EPI 12A'!MNZ27</f>
        <v>0</v>
      </c>
      <c r="MNY19">
        <f>'EPI 12A'!MOA27</f>
        <v>0</v>
      </c>
      <c r="MNZ19">
        <f>'EPI 12A'!MOB27</f>
        <v>0</v>
      </c>
      <c r="MOA19">
        <f>'EPI 12A'!MOC27</f>
        <v>0</v>
      </c>
      <c r="MOB19">
        <f>'EPI 12A'!MOD27</f>
        <v>0</v>
      </c>
      <c r="MOC19">
        <f>'EPI 12A'!MOE27</f>
        <v>0</v>
      </c>
      <c r="MOD19">
        <f>'EPI 12A'!MOF27</f>
        <v>0</v>
      </c>
      <c r="MOE19">
        <f>'EPI 12A'!MOG27</f>
        <v>0</v>
      </c>
      <c r="MOF19">
        <f>'EPI 12A'!MOH27</f>
        <v>0</v>
      </c>
      <c r="MOG19">
        <f>'EPI 12A'!MOI27</f>
        <v>0</v>
      </c>
      <c r="MOH19">
        <f>'EPI 12A'!MOJ27</f>
        <v>0</v>
      </c>
      <c r="MOI19">
        <f>'EPI 12A'!MOK27</f>
        <v>0</v>
      </c>
      <c r="MOJ19">
        <f>'EPI 12A'!MOL27</f>
        <v>0</v>
      </c>
      <c r="MOK19">
        <f>'EPI 12A'!MOM27</f>
        <v>0</v>
      </c>
      <c r="MOL19">
        <f>'EPI 12A'!MON27</f>
        <v>0</v>
      </c>
      <c r="MOM19">
        <f>'EPI 12A'!MOO27</f>
        <v>0</v>
      </c>
      <c r="MON19">
        <f>'EPI 12A'!MOP27</f>
        <v>0</v>
      </c>
      <c r="MOO19">
        <f>'EPI 12A'!MOQ27</f>
        <v>0</v>
      </c>
      <c r="MOP19">
        <f>'EPI 12A'!MOR27</f>
        <v>0</v>
      </c>
      <c r="MOQ19">
        <f>'EPI 12A'!MOS27</f>
        <v>0</v>
      </c>
      <c r="MOR19">
        <f>'EPI 12A'!MOT27</f>
        <v>0</v>
      </c>
      <c r="MOS19">
        <f>'EPI 12A'!MOU27</f>
        <v>0</v>
      </c>
      <c r="MOT19">
        <f>'EPI 12A'!MOV27</f>
        <v>0</v>
      </c>
      <c r="MOU19">
        <f>'EPI 12A'!MOW27</f>
        <v>0</v>
      </c>
      <c r="MOV19">
        <f>'EPI 12A'!MOX27</f>
        <v>0</v>
      </c>
      <c r="MOW19">
        <f>'EPI 12A'!MOY27</f>
        <v>0</v>
      </c>
      <c r="MOX19">
        <f>'EPI 12A'!MOZ27</f>
        <v>0</v>
      </c>
      <c r="MOY19">
        <f>'EPI 12A'!MPA27</f>
        <v>0</v>
      </c>
      <c r="MOZ19">
        <f>'EPI 12A'!MPB27</f>
        <v>0</v>
      </c>
      <c r="MPA19">
        <f>'EPI 12A'!MPC27</f>
        <v>0</v>
      </c>
      <c r="MPB19">
        <f>'EPI 12A'!MPD27</f>
        <v>0</v>
      </c>
      <c r="MPC19">
        <f>'EPI 12A'!MPE27</f>
        <v>0</v>
      </c>
      <c r="MPD19">
        <f>'EPI 12A'!MPF27</f>
        <v>0</v>
      </c>
      <c r="MPE19">
        <f>'EPI 12A'!MPG27</f>
        <v>0</v>
      </c>
      <c r="MPF19">
        <f>'EPI 12A'!MPH27</f>
        <v>0</v>
      </c>
      <c r="MPG19">
        <f>'EPI 12A'!MPI27</f>
        <v>0</v>
      </c>
      <c r="MPH19">
        <f>'EPI 12A'!MPJ27</f>
        <v>0</v>
      </c>
      <c r="MPI19">
        <f>'EPI 12A'!MPK27</f>
        <v>0</v>
      </c>
      <c r="MPJ19">
        <f>'EPI 12A'!MPL27</f>
        <v>0</v>
      </c>
      <c r="MPK19">
        <f>'EPI 12A'!MPM27</f>
        <v>0</v>
      </c>
      <c r="MPL19">
        <f>'EPI 12A'!MPN27</f>
        <v>0</v>
      </c>
      <c r="MPM19">
        <f>'EPI 12A'!MPO27</f>
        <v>0</v>
      </c>
      <c r="MPN19">
        <f>'EPI 12A'!MPP27</f>
        <v>0</v>
      </c>
      <c r="MPO19">
        <f>'EPI 12A'!MPQ27</f>
        <v>0</v>
      </c>
      <c r="MPP19">
        <f>'EPI 12A'!MPR27</f>
        <v>0</v>
      </c>
      <c r="MPQ19">
        <f>'EPI 12A'!MPS27</f>
        <v>0</v>
      </c>
      <c r="MPR19">
        <f>'EPI 12A'!MPT27</f>
        <v>0</v>
      </c>
      <c r="MPS19">
        <f>'EPI 12A'!MPU27</f>
        <v>0</v>
      </c>
      <c r="MPT19">
        <f>'EPI 12A'!MPV27</f>
        <v>0</v>
      </c>
      <c r="MPU19">
        <f>'EPI 12A'!MPW27</f>
        <v>0</v>
      </c>
      <c r="MPV19">
        <f>'EPI 12A'!MPX27</f>
        <v>0</v>
      </c>
      <c r="MPW19">
        <f>'EPI 12A'!MPY27</f>
        <v>0</v>
      </c>
      <c r="MPX19">
        <f>'EPI 12A'!MPZ27</f>
        <v>0</v>
      </c>
      <c r="MPY19">
        <f>'EPI 12A'!MQA27</f>
        <v>0</v>
      </c>
      <c r="MPZ19">
        <f>'EPI 12A'!MQB27</f>
        <v>0</v>
      </c>
      <c r="MQA19">
        <f>'EPI 12A'!MQC27</f>
        <v>0</v>
      </c>
      <c r="MQB19">
        <f>'EPI 12A'!MQD27</f>
        <v>0</v>
      </c>
      <c r="MQC19">
        <f>'EPI 12A'!MQE27</f>
        <v>0</v>
      </c>
      <c r="MQD19">
        <f>'EPI 12A'!MQF27</f>
        <v>0</v>
      </c>
      <c r="MQE19">
        <f>'EPI 12A'!MQG27</f>
        <v>0</v>
      </c>
      <c r="MQF19">
        <f>'EPI 12A'!MQH27</f>
        <v>0</v>
      </c>
      <c r="MQG19">
        <f>'EPI 12A'!MQI27</f>
        <v>0</v>
      </c>
      <c r="MQH19">
        <f>'EPI 12A'!MQJ27</f>
        <v>0</v>
      </c>
      <c r="MQI19">
        <f>'EPI 12A'!MQK27</f>
        <v>0</v>
      </c>
      <c r="MQJ19">
        <f>'EPI 12A'!MQL27</f>
        <v>0</v>
      </c>
      <c r="MQK19">
        <f>'EPI 12A'!MQM27</f>
        <v>0</v>
      </c>
      <c r="MQL19">
        <f>'EPI 12A'!MQN27</f>
        <v>0</v>
      </c>
      <c r="MQM19">
        <f>'EPI 12A'!MQO27</f>
        <v>0</v>
      </c>
      <c r="MQN19">
        <f>'EPI 12A'!MQP27</f>
        <v>0</v>
      </c>
      <c r="MQO19">
        <f>'EPI 12A'!MQQ27</f>
        <v>0</v>
      </c>
      <c r="MQP19">
        <f>'EPI 12A'!MQR27</f>
        <v>0</v>
      </c>
      <c r="MQQ19">
        <f>'EPI 12A'!MQS27</f>
        <v>0</v>
      </c>
      <c r="MQR19">
        <f>'EPI 12A'!MQT27</f>
        <v>0</v>
      </c>
      <c r="MQS19">
        <f>'EPI 12A'!MQU27</f>
        <v>0</v>
      </c>
      <c r="MQT19">
        <f>'EPI 12A'!MQV27</f>
        <v>0</v>
      </c>
      <c r="MQU19">
        <f>'EPI 12A'!MQW27</f>
        <v>0</v>
      </c>
      <c r="MQV19">
        <f>'EPI 12A'!MQX27</f>
        <v>0</v>
      </c>
      <c r="MQW19">
        <f>'EPI 12A'!MQY27</f>
        <v>0</v>
      </c>
      <c r="MQX19">
        <f>'EPI 12A'!MQZ27</f>
        <v>0</v>
      </c>
      <c r="MQY19">
        <f>'EPI 12A'!MRA27</f>
        <v>0</v>
      </c>
      <c r="MQZ19">
        <f>'EPI 12A'!MRB27</f>
        <v>0</v>
      </c>
      <c r="MRA19">
        <f>'EPI 12A'!MRC27</f>
        <v>0</v>
      </c>
      <c r="MRB19">
        <f>'EPI 12A'!MRD27</f>
        <v>0</v>
      </c>
      <c r="MRC19">
        <f>'EPI 12A'!MRE27</f>
        <v>0</v>
      </c>
      <c r="MRD19">
        <f>'EPI 12A'!MRF27</f>
        <v>0</v>
      </c>
      <c r="MRE19">
        <f>'EPI 12A'!MRG27</f>
        <v>0</v>
      </c>
      <c r="MRF19">
        <f>'EPI 12A'!MRH27</f>
        <v>0</v>
      </c>
      <c r="MRG19">
        <f>'EPI 12A'!MRI27</f>
        <v>0</v>
      </c>
      <c r="MRH19">
        <f>'EPI 12A'!MRJ27</f>
        <v>0</v>
      </c>
      <c r="MRI19">
        <f>'EPI 12A'!MRK27</f>
        <v>0</v>
      </c>
      <c r="MRJ19">
        <f>'EPI 12A'!MRL27</f>
        <v>0</v>
      </c>
      <c r="MRK19">
        <f>'EPI 12A'!MRM27</f>
        <v>0</v>
      </c>
      <c r="MRL19">
        <f>'EPI 12A'!MRN27</f>
        <v>0</v>
      </c>
      <c r="MRM19">
        <f>'EPI 12A'!MRO27</f>
        <v>0</v>
      </c>
      <c r="MRN19">
        <f>'EPI 12A'!MRP27</f>
        <v>0</v>
      </c>
      <c r="MRO19">
        <f>'EPI 12A'!MRQ27</f>
        <v>0</v>
      </c>
      <c r="MRP19">
        <f>'EPI 12A'!MRR27</f>
        <v>0</v>
      </c>
      <c r="MRQ19">
        <f>'EPI 12A'!MRS27</f>
        <v>0</v>
      </c>
      <c r="MRR19">
        <f>'EPI 12A'!MRT27</f>
        <v>0</v>
      </c>
      <c r="MRS19">
        <f>'EPI 12A'!MRU27</f>
        <v>0</v>
      </c>
      <c r="MRT19">
        <f>'EPI 12A'!MRV27</f>
        <v>0</v>
      </c>
      <c r="MRU19">
        <f>'EPI 12A'!MRW27</f>
        <v>0</v>
      </c>
      <c r="MRV19">
        <f>'EPI 12A'!MRX27</f>
        <v>0</v>
      </c>
      <c r="MRW19">
        <f>'EPI 12A'!MRY27</f>
        <v>0</v>
      </c>
      <c r="MRX19">
        <f>'EPI 12A'!MRZ27</f>
        <v>0</v>
      </c>
      <c r="MRY19">
        <f>'EPI 12A'!MSA27</f>
        <v>0</v>
      </c>
      <c r="MRZ19">
        <f>'EPI 12A'!MSB27</f>
        <v>0</v>
      </c>
      <c r="MSA19">
        <f>'EPI 12A'!MSC27</f>
        <v>0</v>
      </c>
      <c r="MSB19">
        <f>'EPI 12A'!MSD27</f>
        <v>0</v>
      </c>
      <c r="MSC19">
        <f>'EPI 12A'!MSE27</f>
        <v>0</v>
      </c>
      <c r="MSD19">
        <f>'EPI 12A'!MSF27</f>
        <v>0</v>
      </c>
      <c r="MSE19">
        <f>'EPI 12A'!MSG27</f>
        <v>0</v>
      </c>
      <c r="MSF19">
        <f>'EPI 12A'!MSH27</f>
        <v>0</v>
      </c>
      <c r="MSG19">
        <f>'EPI 12A'!MSI27</f>
        <v>0</v>
      </c>
      <c r="MSH19">
        <f>'EPI 12A'!MSJ27</f>
        <v>0</v>
      </c>
      <c r="MSI19">
        <f>'EPI 12A'!MSK27</f>
        <v>0</v>
      </c>
      <c r="MSJ19">
        <f>'EPI 12A'!MSL27</f>
        <v>0</v>
      </c>
      <c r="MSK19">
        <f>'EPI 12A'!MSM27</f>
        <v>0</v>
      </c>
      <c r="MSL19">
        <f>'EPI 12A'!MSN27</f>
        <v>0</v>
      </c>
      <c r="MSM19">
        <f>'EPI 12A'!MSO27</f>
        <v>0</v>
      </c>
      <c r="MSN19">
        <f>'EPI 12A'!MSP27</f>
        <v>0</v>
      </c>
      <c r="MSO19">
        <f>'EPI 12A'!MSQ27</f>
        <v>0</v>
      </c>
      <c r="MSP19">
        <f>'EPI 12A'!MSR27</f>
        <v>0</v>
      </c>
      <c r="MSQ19">
        <f>'EPI 12A'!MSS27</f>
        <v>0</v>
      </c>
      <c r="MSR19">
        <f>'EPI 12A'!MST27</f>
        <v>0</v>
      </c>
      <c r="MSS19">
        <f>'EPI 12A'!MSU27</f>
        <v>0</v>
      </c>
      <c r="MST19">
        <f>'EPI 12A'!MSV27</f>
        <v>0</v>
      </c>
      <c r="MSU19">
        <f>'EPI 12A'!MSW27</f>
        <v>0</v>
      </c>
      <c r="MSV19">
        <f>'EPI 12A'!MSX27</f>
        <v>0</v>
      </c>
      <c r="MSW19">
        <f>'EPI 12A'!MSY27</f>
        <v>0</v>
      </c>
      <c r="MSX19">
        <f>'EPI 12A'!MSZ27</f>
        <v>0</v>
      </c>
      <c r="MSY19">
        <f>'EPI 12A'!MTA27</f>
        <v>0</v>
      </c>
      <c r="MSZ19">
        <f>'EPI 12A'!MTB27</f>
        <v>0</v>
      </c>
      <c r="MTA19">
        <f>'EPI 12A'!MTC27</f>
        <v>0</v>
      </c>
      <c r="MTB19">
        <f>'EPI 12A'!MTD27</f>
        <v>0</v>
      </c>
      <c r="MTC19">
        <f>'EPI 12A'!MTE27</f>
        <v>0</v>
      </c>
      <c r="MTD19">
        <f>'EPI 12A'!MTF27</f>
        <v>0</v>
      </c>
      <c r="MTE19">
        <f>'EPI 12A'!MTG27</f>
        <v>0</v>
      </c>
      <c r="MTF19">
        <f>'EPI 12A'!MTH27</f>
        <v>0</v>
      </c>
      <c r="MTG19">
        <f>'EPI 12A'!MTI27</f>
        <v>0</v>
      </c>
      <c r="MTH19">
        <f>'EPI 12A'!MTJ27</f>
        <v>0</v>
      </c>
      <c r="MTI19">
        <f>'EPI 12A'!MTK27</f>
        <v>0</v>
      </c>
      <c r="MTJ19">
        <f>'EPI 12A'!MTL27</f>
        <v>0</v>
      </c>
      <c r="MTK19">
        <f>'EPI 12A'!MTM27</f>
        <v>0</v>
      </c>
      <c r="MTL19">
        <f>'EPI 12A'!MTN27</f>
        <v>0</v>
      </c>
      <c r="MTM19">
        <f>'EPI 12A'!MTO27</f>
        <v>0</v>
      </c>
      <c r="MTN19">
        <f>'EPI 12A'!MTP27</f>
        <v>0</v>
      </c>
      <c r="MTO19">
        <f>'EPI 12A'!MTQ27</f>
        <v>0</v>
      </c>
      <c r="MTP19">
        <f>'EPI 12A'!MTR27</f>
        <v>0</v>
      </c>
      <c r="MTQ19">
        <f>'EPI 12A'!MTS27</f>
        <v>0</v>
      </c>
      <c r="MTR19">
        <f>'EPI 12A'!MTT27</f>
        <v>0</v>
      </c>
      <c r="MTS19">
        <f>'EPI 12A'!MTU27</f>
        <v>0</v>
      </c>
      <c r="MTT19">
        <f>'EPI 12A'!MTV27</f>
        <v>0</v>
      </c>
      <c r="MTU19">
        <f>'EPI 12A'!MTW27</f>
        <v>0</v>
      </c>
      <c r="MTV19">
        <f>'EPI 12A'!MTX27</f>
        <v>0</v>
      </c>
      <c r="MTW19">
        <f>'EPI 12A'!MTY27</f>
        <v>0</v>
      </c>
      <c r="MTX19">
        <f>'EPI 12A'!MTZ27</f>
        <v>0</v>
      </c>
      <c r="MTY19">
        <f>'EPI 12A'!MUA27</f>
        <v>0</v>
      </c>
      <c r="MTZ19">
        <f>'EPI 12A'!MUB27</f>
        <v>0</v>
      </c>
      <c r="MUA19">
        <f>'EPI 12A'!MUC27</f>
        <v>0</v>
      </c>
      <c r="MUB19">
        <f>'EPI 12A'!MUD27</f>
        <v>0</v>
      </c>
      <c r="MUC19">
        <f>'EPI 12A'!MUE27</f>
        <v>0</v>
      </c>
      <c r="MUD19">
        <f>'EPI 12A'!MUF27</f>
        <v>0</v>
      </c>
      <c r="MUE19">
        <f>'EPI 12A'!MUG27</f>
        <v>0</v>
      </c>
      <c r="MUF19">
        <f>'EPI 12A'!MUH27</f>
        <v>0</v>
      </c>
      <c r="MUG19">
        <f>'EPI 12A'!MUI27</f>
        <v>0</v>
      </c>
      <c r="MUH19">
        <f>'EPI 12A'!MUJ27</f>
        <v>0</v>
      </c>
      <c r="MUI19">
        <f>'EPI 12A'!MUK27</f>
        <v>0</v>
      </c>
      <c r="MUJ19">
        <f>'EPI 12A'!MUL27</f>
        <v>0</v>
      </c>
      <c r="MUK19">
        <f>'EPI 12A'!MUM27</f>
        <v>0</v>
      </c>
      <c r="MUL19">
        <f>'EPI 12A'!MUN27</f>
        <v>0</v>
      </c>
      <c r="MUM19">
        <f>'EPI 12A'!MUO27</f>
        <v>0</v>
      </c>
      <c r="MUN19">
        <f>'EPI 12A'!MUP27</f>
        <v>0</v>
      </c>
      <c r="MUO19">
        <f>'EPI 12A'!MUQ27</f>
        <v>0</v>
      </c>
      <c r="MUP19">
        <f>'EPI 12A'!MUR27</f>
        <v>0</v>
      </c>
      <c r="MUQ19">
        <f>'EPI 12A'!MUS27</f>
        <v>0</v>
      </c>
      <c r="MUR19">
        <f>'EPI 12A'!MUT27</f>
        <v>0</v>
      </c>
      <c r="MUS19">
        <f>'EPI 12A'!MUU27</f>
        <v>0</v>
      </c>
      <c r="MUT19">
        <f>'EPI 12A'!MUV27</f>
        <v>0</v>
      </c>
      <c r="MUU19">
        <f>'EPI 12A'!MUW27</f>
        <v>0</v>
      </c>
      <c r="MUV19">
        <f>'EPI 12A'!MUX27</f>
        <v>0</v>
      </c>
      <c r="MUW19">
        <f>'EPI 12A'!MUY27</f>
        <v>0</v>
      </c>
      <c r="MUX19">
        <f>'EPI 12A'!MUZ27</f>
        <v>0</v>
      </c>
      <c r="MUY19">
        <f>'EPI 12A'!MVA27</f>
        <v>0</v>
      </c>
      <c r="MUZ19">
        <f>'EPI 12A'!MVB27</f>
        <v>0</v>
      </c>
      <c r="MVA19">
        <f>'EPI 12A'!MVC27</f>
        <v>0</v>
      </c>
      <c r="MVB19">
        <f>'EPI 12A'!MVD27</f>
        <v>0</v>
      </c>
      <c r="MVC19">
        <f>'EPI 12A'!MVE27</f>
        <v>0</v>
      </c>
      <c r="MVD19">
        <f>'EPI 12A'!MVF27</f>
        <v>0</v>
      </c>
      <c r="MVE19">
        <f>'EPI 12A'!MVG27</f>
        <v>0</v>
      </c>
      <c r="MVF19">
        <f>'EPI 12A'!MVH27</f>
        <v>0</v>
      </c>
      <c r="MVG19">
        <f>'EPI 12A'!MVI27</f>
        <v>0</v>
      </c>
      <c r="MVH19">
        <f>'EPI 12A'!MVJ27</f>
        <v>0</v>
      </c>
      <c r="MVI19">
        <f>'EPI 12A'!MVK27</f>
        <v>0</v>
      </c>
      <c r="MVJ19">
        <f>'EPI 12A'!MVL27</f>
        <v>0</v>
      </c>
      <c r="MVK19">
        <f>'EPI 12A'!MVM27</f>
        <v>0</v>
      </c>
      <c r="MVL19">
        <f>'EPI 12A'!MVN27</f>
        <v>0</v>
      </c>
      <c r="MVM19">
        <f>'EPI 12A'!MVO27</f>
        <v>0</v>
      </c>
      <c r="MVN19">
        <f>'EPI 12A'!MVP27</f>
        <v>0</v>
      </c>
      <c r="MVO19">
        <f>'EPI 12A'!MVQ27</f>
        <v>0</v>
      </c>
      <c r="MVP19">
        <f>'EPI 12A'!MVR27</f>
        <v>0</v>
      </c>
      <c r="MVQ19">
        <f>'EPI 12A'!MVS27</f>
        <v>0</v>
      </c>
      <c r="MVR19">
        <f>'EPI 12A'!MVT27</f>
        <v>0</v>
      </c>
      <c r="MVS19">
        <f>'EPI 12A'!MVU27</f>
        <v>0</v>
      </c>
      <c r="MVT19">
        <f>'EPI 12A'!MVV27</f>
        <v>0</v>
      </c>
      <c r="MVU19">
        <f>'EPI 12A'!MVW27</f>
        <v>0</v>
      </c>
      <c r="MVV19">
        <f>'EPI 12A'!MVX27</f>
        <v>0</v>
      </c>
      <c r="MVW19">
        <f>'EPI 12A'!MVY27</f>
        <v>0</v>
      </c>
      <c r="MVX19">
        <f>'EPI 12A'!MVZ27</f>
        <v>0</v>
      </c>
      <c r="MVY19">
        <f>'EPI 12A'!MWA27</f>
        <v>0</v>
      </c>
      <c r="MVZ19">
        <f>'EPI 12A'!MWB27</f>
        <v>0</v>
      </c>
      <c r="MWA19">
        <f>'EPI 12A'!MWC27</f>
        <v>0</v>
      </c>
      <c r="MWB19">
        <f>'EPI 12A'!MWD27</f>
        <v>0</v>
      </c>
      <c r="MWC19">
        <f>'EPI 12A'!MWE27</f>
        <v>0</v>
      </c>
      <c r="MWD19">
        <f>'EPI 12A'!MWF27</f>
        <v>0</v>
      </c>
      <c r="MWE19">
        <f>'EPI 12A'!MWG27</f>
        <v>0</v>
      </c>
      <c r="MWF19">
        <f>'EPI 12A'!MWH27</f>
        <v>0</v>
      </c>
      <c r="MWG19">
        <f>'EPI 12A'!MWI27</f>
        <v>0</v>
      </c>
      <c r="MWH19">
        <f>'EPI 12A'!MWJ27</f>
        <v>0</v>
      </c>
      <c r="MWI19">
        <f>'EPI 12A'!MWK27</f>
        <v>0</v>
      </c>
      <c r="MWJ19">
        <f>'EPI 12A'!MWL27</f>
        <v>0</v>
      </c>
      <c r="MWK19">
        <f>'EPI 12A'!MWM27</f>
        <v>0</v>
      </c>
      <c r="MWL19">
        <f>'EPI 12A'!MWN27</f>
        <v>0</v>
      </c>
      <c r="MWM19">
        <f>'EPI 12A'!MWO27</f>
        <v>0</v>
      </c>
      <c r="MWN19">
        <f>'EPI 12A'!MWP27</f>
        <v>0</v>
      </c>
      <c r="MWO19">
        <f>'EPI 12A'!MWQ27</f>
        <v>0</v>
      </c>
      <c r="MWP19">
        <f>'EPI 12A'!MWR27</f>
        <v>0</v>
      </c>
      <c r="MWQ19">
        <f>'EPI 12A'!MWS27</f>
        <v>0</v>
      </c>
      <c r="MWR19">
        <f>'EPI 12A'!MWT27</f>
        <v>0</v>
      </c>
      <c r="MWS19">
        <f>'EPI 12A'!MWU27</f>
        <v>0</v>
      </c>
      <c r="MWT19">
        <f>'EPI 12A'!MWV27</f>
        <v>0</v>
      </c>
      <c r="MWU19">
        <f>'EPI 12A'!MWW27</f>
        <v>0</v>
      </c>
      <c r="MWV19">
        <f>'EPI 12A'!MWX27</f>
        <v>0</v>
      </c>
      <c r="MWW19">
        <f>'EPI 12A'!MWY27</f>
        <v>0</v>
      </c>
      <c r="MWX19">
        <f>'EPI 12A'!MWZ27</f>
        <v>0</v>
      </c>
      <c r="MWY19">
        <f>'EPI 12A'!MXA27</f>
        <v>0</v>
      </c>
      <c r="MWZ19">
        <f>'EPI 12A'!MXB27</f>
        <v>0</v>
      </c>
      <c r="MXA19">
        <f>'EPI 12A'!MXC27</f>
        <v>0</v>
      </c>
      <c r="MXB19">
        <f>'EPI 12A'!MXD27</f>
        <v>0</v>
      </c>
      <c r="MXC19">
        <f>'EPI 12A'!MXE27</f>
        <v>0</v>
      </c>
      <c r="MXD19">
        <f>'EPI 12A'!MXF27</f>
        <v>0</v>
      </c>
      <c r="MXE19">
        <f>'EPI 12A'!MXG27</f>
        <v>0</v>
      </c>
      <c r="MXF19">
        <f>'EPI 12A'!MXH27</f>
        <v>0</v>
      </c>
      <c r="MXG19">
        <f>'EPI 12A'!MXI27</f>
        <v>0</v>
      </c>
      <c r="MXH19">
        <f>'EPI 12A'!MXJ27</f>
        <v>0</v>
      </c>
      <c r="MXI19">
        <f>'EPI 12A'!MXK27</f>
        <v>0</v>
      </c>
      <c r="MXJ19">
        <f>'EPI 12A'!MXL27</f>
        <v>0</v>
      </c>
      <c r="MXK19">
        <f>'EPI 12A'!MXM27</f>
        <v>0</v>
      </c>
      <c r="MXL19">
        <f>'EPI 12A'!MXN27</f>
        <v>0</v>
      </c>
      <c r="MXM19">
        <f>'EPI 12A'!MXO27</f>
        <v>0</v>
      </c>
      <c r="MXN19">
        <f>'EPI 12A'!MXP27</f>
        <v>0</v>
      </c>
      <c r="MXO19">
        <f>'EPI 12A'!MXQ27</f>
        <v>0</v>
      </c>
      <c r="MXP19">
        <f>'EPI 12A'!MXR27</f>
        <v>0</v>
      </c>
      <c r="MXQ19">
        <f>'EPI 12A'!MXS27</f>
        <v>0</v>
      </c>
      <c r="MXR19">
        <f>'EPI 12A'!MXT27</f>
        <v>0</v>
      </c>
      <c r="MXS19">
        <f>'EPI 12A'!MXU27</f>
        <v>0</v>
      </c>
      <c r="MXT19">
        <f>'EPI 12A'!MXV27</f>
        <v>0</v>
      </c>
      <c r="MXU19">
        <f>'EPI 12A'!MXW27</f>
        <v>0</v>
      </c>
      <c r="MXV19">
        <f>'EPI 12A'!MXX27</f>
        <v>0</v>
      </c>
      <c r="MXW19">
        <f>'EPI 12A'!MXY27</f>
        <v>0</v>
      </c>
      <c r="MXX19">
        <f>'EPI 12A'!MXZ27</f>
        <v>0</v>
      </c>
      <c r="MXY19">
        <f>'EPI 12A'!MYA27</f>
        <v>0</v>
      </c>
      <c r="MXZ19">
        <f>'EPI 12A'!MYB27</f>
        <v>0</v>
      </c>
      <c r="MYA19">
        <f>'EPI 12A'!MYC27</f>
        <v>0</v>
      </c>
      <c r="MYB19">
        <f>'EPI 12A'!MYD27</f>
        <v>0</v>
      </c>
      <c r="MYC19">
        <f>'EPI 12A'!MYE27</f>
        <v>0</v>
      </c>
      <c r="MYD19">
        <f>'EPI 12A'!MYF27</f>
        <v>0</v>
      </c>
      <c r="MYE19">
        <f>'EPI 12A'!MYG27</f>
        <v>0</v>
      </c>
      <c r="MYF19">
        <f>'EPI 12A'!MYH27</f>
        <v>0</v>
      </c>
      <c r="MYG19">
        <f>'EPI 12A'!MYI27</f>
        <v>0</v>
      </c>
      <c r="MYH19">
        <f>'EPI 12A'!MYJ27</f>
        <v>0</v>
      </c>
      <c r="MYI19">
        <f>'EPI 12A'!MYK27</f>
        <v>0</v>
      </c>
      <c r="MYJ19">
        <f>'EPI 12A'!MYL27</f>
        <v>0</v>
      </c>
      <c r="MYK19">
        <f>'EPI 12A'!MYM27</f>
        <v>0</v>
      </c>
      <c r="MYL19">
        <f>'EPI 12A'!MYN27</f>
        <v>0</v>
      </c>
      <c r="MYM19">
        <f>'EPI 12A'!MYO27</f>
        <v>0</v>
      </c>
      <c r="MYN19">
        <f>'EPI 12A'!MYP27</f>
        <v>0</v>
      </c>
      <c r="MYO19">
        <f>'EPI 12A'!MYQ27</f>
        <v>0</v>
      </c>
      <c r="MYP19">
        <f>'EPI 12A'!MYR27</f>
        <v>0</v>
      </c>
      <c r="MYQ19">
        <f>'EPI 12A'!MYS27</f>
        <v>0</v>
      </c>
      <c r="MYR19">
        <f>'EPI 12A'!MYT27</f>
        <v>0</v>
      </c>
      <c r="MYS19">
        <f>'EPI 12A'!MYU27</f>
        <v>0</v>
      </c>
      <c r="MYT19">
        <f>'EPI 12A'!MYV27</f>
        <v>0</v>
      </c>
      <c r="MYU19">
        <f>'EPI 12A'!MYW27</f>
        <v>0</v>
      </c>
      <c r="MYV19">
        <f>'EPI 12A'!MYX27</f>
        <v>0</v>
      </c>
      <c r="MYW19">
        <f>'EPI 12A'!MYY27</f>
        <v>0</v>
      </c>
      <c r="MYX19">
        <f>'EPI 12A'!MYZ27</f>
        <v>0</v>
      </c>
      <c r="MYY19">
        <f>'EPI 12A'!MZA27</f>
        <v>0</v>
      </c>
      <c r="MYZ19">
        <f>'EPI 12A'!MZB27</f>
        <v>0</v>
      </c>
      <c r="MZA19">
        <f>'EPI 12A'!MZC27</f>
        <v>0</v>
      </c>
      <c r="MZB19">
        <f>'EPI 12A'!MZD27</f>
        <v>0</v>
      </c>
      <c r="MZC19">
        <f>'EPI 12A'!MZE27</f>
        <v>0</v>
      </c>
      <c r="MZD19">
        <f>'EPI 12A'!MZF27</f>
        <v>0</v>
      </c>
      <c r="MZE19">
        <f>'EPI 12A'!MZG27</f>
        <v>0</v>
      </c>
      <c r="MZF19">
        <f>'EPI 12A'!MZH27</f>
        <v>0</v>
      </c>
      <c r="MZG19">
        <f>'EPI 12A'!MZI27</f>
        <v>0</v>
      </c>
      <c r="MZH19">
        <f>'EPI 12A'!MZJ27</f>
        <v>0</v>
      </c>
      <c r="MZI19">
        <f>'EPI 12A'!MZK27</f>
        <v>0</v>
      </c>
      <c r="MZJ19">
        <f>'EPI 12A'!MZL27</f>
        <v>0</v>
      </c>
      <c r="MZK19">
        <f>'EPI 12A'!MZM27</f>
        <v>0</v>
      </c>
      <c r="MZL19">
        <f>'EPI 12A'!MZN27</f>
        <v>0</v>
      </c>
      <c r="MZM19">
        <f>'EPI 12A'!MZO27</f>
        <v>0</v>
      </c>
      <c r="MZN19">
        <f>'EPI 12A'!MZP27</f>
        <v>0</v>
      </c>
      <c r="MZO19">
        <f>'EPI 12A'!MZQ27</f>
        <v>0</v>
      </c>
      <c r="MZP19">
        <f>'EPI 12A'!MZR27</f>
        <v>0</v>
      </c>
      <c r="MZQ19">
        <f>'EPI 12A'!MZS27</f>
        <v>0</v>
      </c>
      <c r="MZR19">
        <f>'EPI 12A'!MZT27</f>
        <v>0</v>
      </c>
      <c r="MZS19">
        <f>'EPI 12A'!MZU27</f>
        <v>0</v>
      </c>
      <c r="MZT19">
        <f>'EPI 12A'!MZV27</f>
        <v>0</v>
      </c>
      <c r="MZU19">
        <f>'EPI 12A'!MZW27</f>
        <v>0</v>
      </c>
      <c r="MZV19">
        <f>'EPI 12A'!MZX27</f>
        <v>0</v>
      </c>
      <c r="MZW19">
        <f>'EPI 12A'!MZY27</f>
        <v>0</v>
      </c>
      <c r="MZX19">
        <f>'EPI 12A'!MZZ27</f>
        <v>0</v>
      </c>
      <c r="MZY19">
        <f>'EPI 12A'!NAA27</f>
        <v>0</v>
      </c>
      <c r="MZZ19">
        <f>'EPI 12A'!NAB27</f>
        <v>0</v>
      </c>
      <c r="NAA19">
        <f>'EPI 12A'!NAC27</f>
        <v>0</v>
      </c>
      <c r="NAB19">
        <f>'EPI 12A'!NAD27</f>
        <v>0</v>
      </c>
      <c r="NAC19">
        <f>'EPI 12A'!NAE27</f>
        <v>0</v>
      </c>
      <c r="NAD19">
        <f>'EPI 12A'!NAF27</f>
        <v>0</v>
      </c>
      <c r="NAE19">
        <f>'EPI 12A'!NAG27</f>
        <v>0</v>
      </c>
      <c r="NAF19">
        <f>'EPI 12A'!NAH27</f>
        <v>0</v>
      </c>
      <c r="NAG19">
        <f>'EPI 12A'!NAI27</f>
        <v>0</v>
      </c>
      <c r="NAH19">
        <f>'EPI 12A'!NAJ27</f>
        <v>0</v>
      </c>
      <c r="NAI19">
        <f>'EPI 12A'!NAK27</f>
        <v>0</v>
      </c>
      <c r="NAJ19">
        <f>'EPI 12A'!NAL27</f>
        <v>0</v>
      </c>
      <c r="NAK19">
        <f>'EPI 12A'!NAM27</f>
        <v>0</v>
      </c>
      <c r="NAL19">
        <f>'EPI 12A'!NAN27</f>
        <v>0</v>
      </c>
      <c r="NAM19">
        <f>'EPI 12A'!NAO27</f>
        <v>0</v>
      </c>
      <c r="NAN19">
        <f>'EPI 12A'!NAP27</f>
        <v>0</v>
      </c>
      <c r="NAO19">
        <f>'EPI 12A'!NAQ27</f>
        <v>0</v>
      </c>
      <c r="NAP19">
        <f>'EPI 12A'!NAR27</f>
        <v>0</v>
      </c>
      <c r="NAQ19">
        <f>'EPI 12A'!NAS27</f>
        <v>0</v>
      </c>
      <c r="NAR19">
        <f>'EPI 12A'!NAT27</f>
        <v>0</v>
      </c>
      <c r="NAS19">
        <f>'EPI 12A'!NAU27</f>
        <v>0</v>
      </c>
      <c r="NAT19">
        <f>'EPI 12A'!NAV27</f>
        <v>0</v>
      </c>
      <c r="NAU19">
        <f>'EPI 12A'!NAW27</f>
        <v>0</v>
      </c>
      <c r="NAV19">
        <f>'EPI 12A'!NAX27</f>
        <v>0</v>
      </c>
      <c r="NAW19">
        <f>'EPI 12A'!NAY27</f>
        <v>0</v>
      </c>
      <c r="NAX19">
        <f>'EPI 12A'!NAZ27</f>
        <v>0</v>
      </c>
      <c r="NAY19">
        <f>'EPI 12A'!NBA27</f>
        <v>0</v>
      </c>
      <c r="NAZ19">
        <f>'EPI 12A'!NBB27</f>
        <v>0</v>
      </c>
      <c r="NBA19">
        <f>'EPI 12A'!NBC27</f>
        <v>0</v>
      </c>
      <c r="NBB19">
        <f>'EPI 12A'!NBD27</f>
        <v>0</v>
      </c>
      <c r="NBC19">
        <f>'EPI 12A'!NBE27</f>
        <v>0</v>
      </c>
      <c r="NBD19">
        <f>'EPI 12A'!NBF27</f>
        <v>0</v>
      </c>
      <c r="NBE19">
        <f>'EPI 12A'!NBG27</f>
        <v>0</v>
      </c>
      <c r="NBF19">
        <f>'EPI 12A'!NBH27</f>
        <v>0</v>
      </c>
      <c r="NBG19">
        <f>'EPI 12A'!NBI27</f>
        <v>0</v>
      </c>
      <c r="NBH19">
        <f>'EPI 12A'!NBJ27</f>
        <v>0</v>
      </c>
      <c r="NBI19">
        <f>'EPI 12A'!NBK27</f>
        <v>0</v>
      </c>
      <c r="NBJ19">
        <f>'EPI 12A'!NBL27</f>
        <v>0</v>
      </c>
      <c r="NBK19">
        <f>'EPI 12A'!NBM27</f>
        <v>0</v>
      </c>
      <c r="NBL19">
        <f>'EPI 12A'!NBN27</f>
        <v>0</v>
      </c>
      <c r="NBM19">
        <f>'EPI 12A'!NBO27</f>
        <v>0</v>
      </c>
      <c r="NBN19">
        <f>'EPI 12A'!NBP27</f>
        <v>0</v>
      </c>
      <c r="NBO19">
        <f>'EPI 12A'!NBQ27</f>
        <v>0</v>
      </c>
      <c r="NBP19">
        <f>'EPI 12A'!NBR27</f>
        <v>0</v>
      </c>
      <c r="NBQ19">
        <f>'EPI 12A'!NBS27</f>
        <v>0</v>
      </c>
      <c r="NBR19">
        <f>'EPI 12A'!NBT27</f>
        <v>0</v>
      </c>
      <c r="NBS19">
        <f>'EPI 12A'!NBU27</f>
        <v>0</v>
      </c>
      <c r="NBT19">
        <f>'EPI 12A'!NBV27</f>
        <v>0</v>
      </c>
      <c r="NBU19">
        <f>'EPI 12A'!NBW27</f>
        <v>0</v>
      </c>
      <c r="NBV19">
        <f>'EPI 12A'!NBX27</f>
        <v>0</v>
      </c>
      <c r="NBW19">
        <f>'EPI 12A'!NBY27</f>
        <v>0</v>
      </c>
      <c r="NBX19">
        <f>'EPI 12A'!NBZ27</f>
        <v>0</v>
      </c>
      <c r="NBY19">
        <f>'EPI 12A'!NCA27</f>
        <v>0</v>
      </c>
      <c r="NBZ19">
        <f>'EPI 12A'!NCB27</f>
        <v>0</v>
      </c>
      <c r="NCA19">
        <f>'EPI 12A'!NCC27</f>
        <v>0</v>
      </c>
      <c r="NCB19">
        <f>'EPI 12A'!NCD27</f>
        <v>0</v>
      </c>
      <c r="NCC19">
        <f>'EPI 12A'!NCE27</f>
        <v>0</v>
      </c>
      <c r="NCD19">
        <f>'EPI 12A'!NCF27</f>
        <v>0</v>
      </c>
      <c r="NCE19">
        <f>'EPI 12A'!NCG27</f>
        <v>0</v>
      </c>
      <c r="NCF19">
        <f>'EPI 12A'!NCH27</f>
        <v>0</v>
      </c>
      <c r="NCG19">
        <f>'EPI 12A'!NCI27</f>
        <v>0</v>
      </c>
      <c r="NCH19">
        <f>'EPI 12A'!NCJ27</f>
        <v>0</v>
      </c>
      <c r="NCI19">
        <f>'EPI 12A'!NCK27</f>
        <v>0</v>
      </c>
      <c r="NCJ19">
        <f>'EPI 12A'!NCL27</f>
        <v>0</v>
      </c>
      <c r="NCK19">
        <f>'EPI 12A'!NCM27</f>
        <v>0</v>
      </c>
      <c r="NCL19">
        <f>'EPI 12A'!NCN27</f>
        <v>0</v>
      </c>
      <c r="NCM19">
        <f>'EPI 12A'!NCO27</f>
        <v>0</v>
      </c>
      <c r="NCN19">
        <f>'EPI 12A'!NCP27</f>
        <v>0</v>
      </c>
      <c r="NCO19">
        <f>'EPI 12A'!NCQ27</f>
        <v>0</v>
      </c>
      <c r="NCP19">
        <f>'EPI 12A'!NCR27</f>
        <v>0</v>
      </c>
      <c r="NCQ19">
        <f>'EPI 12A'!NCS27</f>
        <v>0</v>
      </c>
      <c r="NCR19">
        <f>'EPI 12A'!NCT27</f>
        <v>0</v>
      </c>
      <c r="NCS19">
        <f>'EPI 12A'!NCU27</f>
        <v>0</v>
      </c>
      <c r="NCT19">
        <f>'EPI 12A'!NCV27</f>
        <v>0</v>
      </c>
      <c r="NCU19">
        <f>'EPI 12A'!NCW27</f>
        <v>0</v>
      </c>
      <c r="NCV19">
        <f>'EPI 12A'!NCX27</f>
        <v>0</v>
      </c>
      <c r="NCW19">
        <f>'EPI 12A'!NCY27</f>
        <v>0</v>
      </c>
      <c r="NCX19">
        <f>'EPI 12A'!NCZ27</f>
        <v>0</v>
      </c>
      <c r="NCY19">
        <f>'EPI 12A'!NDA27</f>
        <v>0</v>
      </c>
      <c r="NCZ19">
        <f>'EPI 12A'!NDB27</f>
        <v>0</v>
      </c>
      <c r="NDA19">
        <f>'EPI 12A'!NDC27</f>
        <v>0</v>
      </c>
      <c r="NDB19">
        <f>'EPI 12A'!NDD27</f>
        <v>0</v>
      </c>
      <c r="NDC19">
        <f>'EPI 12A'!NDE27</f>
        <v>0</v>
      </c>
      <c r="NDD19">
        <f>'EPI 12A'!NDF27</f>
        <v>0</v>
      </c>
      <c r="NDE19">
        <f>'EPI 12A'!NDG27</f>
        <v>0</v>
      </c>
      <c r="NDF19">
        <f>'EPI 12A'!NDH27</f>
        <v>0</v>
      </c>
      <c r="NDG19">
        <f>'EPI 12A'!NDI27</f>
        <v>0</v>
      </c>
      <c r="NDH19">
        <f>'EPI 12A'!NDJ27</f>
        <v>0</v>
      </c>
      <c r="NDI19">
        <f>'EPI 12A'!NDK27</f>
        <v>0</v>
      </c>
      <c r="NDJ19">
        <f>'EPI 12A'!NDL27</f>
        <v>0</v>
      </c>
      <c r="NDK19">
        <f>'EPI 12A'!NDM27</f>
        <v>0</v>
      </c>
      <c r="NDL19">
        <f>'EPI 12A'!NDN27</f>
        <v>0</v>
      </c>
      <c r="NDM19">
        <f>'EPI 12A'!NDO27</f>
        <v>0</v>
      </c>
      <c r="NDN19">
        <f>'EPI 12A'!NDP27</f>
        <v>0</v>
      </c>
      <c r="NDO19">
        <f>'EPI 12A'!NDQ27</f>
        <v>0</v>
      </c>
      <c r="NDP19">
        <f>'EPI 12A'!NDR27</f>
        <v>0</v>
      </c>
      <c r="NDQ19">
        <f>'EPI 12A'!NDS27</f>
        <v>0</v>
      </c>
      <c r="NDR19">
        <f>'EPI 12A'!NDT27</f>
        <v>0</v>
      </c>
      <c r="NDS19">
        <f>'EPI 12A'!NDU27</f>
        <v>0</v>
      </c>
      <c r="NDT19">
        <f>'EPI 12A'!NDV27</f>
        <v>0</v>
      </c>
      <c r="NDU19">
        <f>'EPI 12A'!NDW27</f>
        <v>0</v>
      </c>
      <c r="NDV19">
        <f>'EPI 12A'!NDX27</f>
        <v>0</v>
      </c>
      <c r="NDW19">
        <f>'EPI 12A'!NDY27</f>
        <v>0</v>
      </c>
      <c r="NDX19">
        <f>'EPI 12A'!NDZ27</f>
        <v>0</v>
      </c>
      <c r="NDY19">
        <f>'EPI 12A'!NEA27</f>
        <v>0</v>
      </c>
      <c r="NDZ19">
        <f>'EPI 12A'!NEB27</f>
        <v>0</v>
      </c>
      <c r="NEA19">
        <f>'EPI 12A'!NEC27</f>
        <v>0</v>
      </c>
      <c r="NEB19">
        <f>'EPI 12A'!NED27</f>
        <v>0</v>
      </c>
      <c r="NEC19">
        <f>'EPI 12A'!NEE27</f>
        <v>0</v>
      </c>
      <c r="NED19">
        <f>'EPI 12A'!NEF27</f>
        <v>0</v>
      </c>
      <c r="NEE19">
        <f>'EPI 12A'!NEG27</f>
        <v>0</v>
      </c>
      <c r="NEF19">
        <f>'EPI 12A'!NEH27</f>
        <v>0</v>
      </c>
      <c r="NEG19">
        <f>'EPI 12A'!NEI27</f>
        <v>0</v>
      </c>
      <c r="NEH19">
        <f>'EPI 12A'!NEJ27</f>
        <v>0</v>
      </c>
      <c r="NEI19">
        <f>'EPI 12A'!NEK27</f>
        <v>0</v>
      </c>
      <c r="NEJ19">
        <f>'EPI 12A'!NEL27</f>
        <v>0</v>
      </c>
      <c r="NEK19">
        <f>'EPI 12A'!NEM27</f>
        <v>0</v>
      </c>
      <c r="NEL19">
        <f>'EPI 12A'!NEN27</f>
        <v>0</v>
      </c>
      <c r="NEM19">
        <f>'EPI 12A'!NEO27</f>
        <v>0</v>
      </c>
      <c r="NEN19">
        <f>'EPI 12A'!NEP27</f>
        <v>0</v>
      </c>
      <c r="NEO19">
        <f>'EPI 12A'!NEQ27</f>
        <v>0</v>
      </c>
      <c r="NEP19">
        <f>'EPI 12A'!NER27</f>
        <v>0</v>
      </c>
      <c r="NEQ19">
        <f>'EPI 12A'!NES27</f>
        <v>0</v>
      </c>
      <c r="NER19">
        <f>'EPI 12A'!NET27</f>
        <v>0</v>
      </c>
      <c r="NES19">
        <f>'EPI 12A'!NEU27</f>
        <v>0</v>
      </c>
      <c r="NET19">
        <f>'EPI 12A'!NEV27</f>
        <v>0</v>
      </c>
      <c r="NEU19">
        <f>'EPI 12A'!NEW27</f>
        <v>0</v>
      </c>
      <c r="NEV19">
        <f>'EPI 12A'!NEX27</f>
        <v>0</v>
      </c>
      <c r="NEW19">
        <f>'EPI 12A'!NEY27</f>
        <v>0</v>
      </c>
      <c r="NEX19">
        <f>'EPI 12A'!NEZ27</f>
        <v>0</v>
      </c>
      <c r="NEY19">
        <f>'EPI 12A'!NFA27</f>
        <v>0</v>
      </c>
      <c r="NEZ19">
        <f>'EPI 12A'!NFB27</f>
        <v>0</v>
      </c>
      <c r="NFA19">
        <f>'EPI 12A'!NFC27</f>
        <v>0</v>
      </c>
      <c r="NFB19">
        <f>'EPI 12A'!NFD27</f>
        <v>0</v>
      </c>
      <c r="NFC19">
        <f>'EPI 12A'!NFE27</f>
        <v>0</v>
      </c>
      <c r="NFD19">
        <f>'EPI 12A'!NFF27</f>
        <v>0</v>
      </c>
      <c r="NFE19">
        <f>'EPI 12A'!NFG27</f>
        <v>0</v>
      </c>
      <c r="NFF19">
        <f>'EPI 12A'!NFH27</f>
        <v>0</v>
      </c>
      <c r="NFG19">
        <f>'EPI 12A'!NFI27</f>
        <v>0</v>
      </c>
      <c r="NFH19">
        <f>'EPI 12A'!NFJ27</f>
        <v>0</v>
      </c>
      <c r="NFI19">
        <f>'EPI 12A'!NFK27</f>
        <v>0</v>
      </c>
      <c r="NFJ19">
        <f>'EPI 12A'!NFL27</f>
        <v>0</v>
      </c>
      <c r="NFK19">
        <f>'EPI 12A'!NFM27</f>
        <v>0</v>
      </c>
      <c r="NFL19">
        <f>'EPI 12A'!NFN27</f>
        <v>0</v>
      </c>
      <c r="NFM19">
        <f>'EPI 12A'!NFO27</f>
        <v>0</v>
      </c>
      <c r="NFN19">
        <f>'EPI 12A'!NFP27</f>
        <v>0</v>
      </c>
      <c r="NFO19">
        <f>'EPI 12A'!NFQ27</f>
        <v>0</v>
      </c>
      <c r="NFP19">
        <f>'EPI 12A'!NFR27</f>
        <v>0</v>
      </c>
      <c r="NFQ19">
        <f>'EPI 12A'!NFS27</f>
        <v>0</v>
      </c>
      <c r="NFR19">
        <f>'EPI 12A'!NFT27</f>
        <v>0</v>
      </c>
      <c r="NFS19">
        <f>'EPI 12A'!NFU27</f>
        <v>0</v>
      </c>
      <c r="NFT19">
        <f>'EPI 12A'!NFV27</f>
        <v>0</v>
      </c>
      <c r="NFU19">
        <f>'EPI 12A'!NFW27</f>
        <v>0</v>
      </c>
      <c r="NFV19">
        <f>'EPI 12A'!NFX27</f>
        <v>0</v>
      </c>
      <c r="NFW19">
        <f>'EPI 12A'!NFY27</f>
        <v>0</v>
      </c>
      <c r="NFX19">
        <f>'EPI 12A'!NFZ27</f>
        <v>0</v>
      </c>
      <c r="NFY19">
        <f>'EPI 12A'!NGA27</f>
        <v>0</v>
      </c>
      <c r="NFZ19">
        <f>'EPI 12A'!NGB27</f>
        <v>0</v>
      </c>
      <c r="NGA19">
        <f>'EPI 12A'!NGC27</f>
        <v>0</v>
      </c>
      <c r="NGB19">
        <f>'EPI 12A'!NGD27</f>
        <v>0</v>
      </c>
      <c r="NGC19">
        <f>'EPI 12A'!NGE27</f>
        <v>0</v>
      </c>
      <c r="NGD19">
        <f>'EPI 12A'!NGF27</f>
        <v>0</v>
      </c>
      <c r="NGE19">
        <f>'EPI 12A'!NGG27</f>
        <v>0</v>
      </c>
      <c r="NGF19">
        <f>'EPI 12A'!NGH27</f>
        <v>0</v>
      </c>
      <c r="NGG19">
        <f>'EPI 12A'!NGI27</f>
        <v>0</v>
      </c>
      <c r="NGH19">
        <f>'EPI 12A'!NGJ27</f>
        <v>0</v>
      </c>
      <c r="NGI19">
        <f>'EPI 12A'!NGK27</f>
        <v>0</v>
      </c>
      <c r="NGJ19">
        <f>'EPI 12A'!NGL27</f>
        <v>0</v>
      </c>
      <c r="NGK19">
        <f>'EPI 12A'!NGM27</f>
        <v>0</v>
      </c>
      <c r="NGL19">
        <f>'EPI 12A'!NGN27</f>
        <v>0</v>
      </c>
      <c r="NGM19">
        <f>'EPI 12A'!NGO27</f>
        <v>0</v>
      </c>
      <c r="NGN19">
        <f>'EPI 12A'!NGP27</f>
        <v>0</v>
      </c>
      <c r="NGO19">
        <f>'EPI 12A'!NGQ27</f>
        <v>0</v>
      </c>
      <c r="NGP19">
        <f>'EPI 12A'!NGR27</f>
        <v>0</v>
      </c>
      <c r="NGQ19">
        <f>'EPI 12A'!NGS27</f>
        <v>0</v>
      </c>
      <c r="NGR19">
        <f>'EPI 12A'!NGT27</f>
        <v>0</v>
      </c>
      <c r="NGS19">
        <f>'EPI 12A'!NGU27</f>
        <v>0</v>
      </c>
      <c r="NGT19">
        <f>'EPI 12A'!NGV27</f>
        <v>0</v>
      </c>
      <c r="NGU19">
        <f>'EPI 12A'!NGW27</f>
        <v>0</v>
      </c>
      <c r="NGV19">
        <f>'EPI 12A'!NGX27</f>
        <v>0</v>
      </c>
      <c r="NGW19">
        <f>'EPI 12A'!NGY27</f>
        <v>0</v>
      </c>
      <c r="NGX19">
        <f>'EPI 12A'!NGZ27</f>
        <v>0</v>
      </c>
      <c r="NGY19">
        <f>'EPI 12A'!NHA27</f>
        <v>0</v>
      </c>
      <c r="NGZ19">
        <f>'EPI 12A'!NHB27</f>
        <v>0</v>
      </c>
      <c r="NHA19">
        <f>'EPI 12A'!NHC27</f>
        <v>0</v>
      </c>
      <c r="NHB19">
        <f>'EPI 12A'!NHD27</f>
        <v>0</v>
      </c>
      <c r="NHC19">
        <f>'EPI 12A'!NHE27</f>
        <v>0</v>
      </c>
      <c r="NHD19">
        <f>'EPI 12A'!NHF27</f>
        <v>0</v>
      </c>
      <c r="NHE19">
        <f>'EPI 12A'!NHG27</f>
        <v>0</v>
      </c>
      <c r="NHF19">
        <f>'EPI 12A'!NHH27</f>
        <v>0</v>
      </c>
      <c r="NHG19">
        <f>'EPI 12A'!NHI27</f>
        <v>0</v>
      </c>
      <c r="NHH19">
        <f>'EPI 12A'!NHJ27</f>
        <v>0</v>
      </c>
      <c r="NHI19">
        <f>'EPI 12A'!NHK27</f>
        <v>0</v>
      </c>
      <c r="NHJ19">
        <f>'EPI 12A'!NHL27</f>
        <v>0</v>
      </c>
      <c r="NHK19">
        <f>'EPI 12A'!NHM27</f>
        <v>0</v>
      </c>
      <c r="NHL19">
        <f>'EPI 12A'!NHN27</f>
        <v>0</v>
      </c>
      <c r="NHM19">
        <f>'EPI 12A'!NHO27</f>
        <v>0</v>
      </c>
      <c r="NHN19">
        <f>'EPI 12A'!NHP27</f>
        <v>0</v>
      </c>
      <c r="NHO19">
        <f>'EPI 12A'!NHQ27</f>
        <v>0</v>
      </c>
      <c r="NHP19">
        <f>'EPI 12A'!NHR27</f>
        <v>0</v>
      </c>
      <c r="NHQ19">
        <f>'EPI 12A'!NHS27</f>
        <v>0</v>
      </c>
      <c r="NHR19">
        <f>'EPI 12A'!NHT27</f>
        <v>0</v>
      </c>
      <c r="NHS19">
        <f>'EPI 12A'!NHU27</f>
        <v>0</v>
      </c>
      <c r="NHT19">
        <f>'EPI 12A'!NHV27</f>
        <v>0</v>
      </c>
      <c r="NHU19">
        <f>'EPI 12A'!NHW27</f>
        <v>0</v>
      </c>
      <c r="NHV19">
        <f>'EPI 12A'!NHX27</f>
        <v>0</v>
      </c>
      <c r="NHW19">
        <f>'EPI 12A'!NHY27</f>
        <v>0</v>
      </c>
      <c r="NHX19">
        <f>'EPI 12A'!NHZ27</f>
        <v>0</v>
      </c>
      <c r="NHY19">
        <f>'EPI 12A'!NIA27</f>
        <v>0</v>
      </c>
      <c r="NHZ19">
        <f>'EPI 12A'!NIB27</f>
        <v>0</v>
      </c>
      <c r="NIA19">
        <f>'EPI 12A'!NIC27</f>
        <v>0</v>
      </c>
      <c r="NIB19">
        <f>'EPI 12A'!NID27</f>
        <v>0</v>
      </c>
      <c r="NIC19">
        <f>'EPI 12A'!NIE27</f>
        <v>0</v>
      </c>
      <c r="NID19">
        <f>'EPI 12A'!NIF27</f>
        <v>0</v>
      </c>
      <c r="NIE19">
        <f>'EPI 12A'!NIG27</f>
        <v>0</v>
      </c>
      <c r="NIF19">
        <f>'EPI 12A'!NIH27</f>
        <v>0</v>
      </c>
      <c r="NIG19">
        <f>'EPI 12A'!NII27</f>
        <v>0</v>
      </c>
      <c r="NIH19">
        <f>'EPI 12A'!NIJ27</f>
        <v>0</v>
      </c>
      <c r="NII19">
        <f>'EPI 12A'!NIK27</f>
        <v>0</v>
      </c>
      <c r="NIJ19">
        <f>'EPI 12A'!NIL27</f>
        <v>0</v>
      </c>
      <c r="NIK19">
        <f>'EPI 12A'!NIM27</f>
        <v>0</v>
      </c>
      <c r="NIL19">
        <f>'EPI 12A'!NIN27</f>
        <v>0</v>
      </c>
      <c r="NIM19">
        <f>'EPI 12A'!NIO27</f>
        <v>0</v>
      </c>
      <c r="NIN19">
        <f>'EPI 12A'!NIP27</f>
        <v>0</v>
      </c>
      <c r="NIO19">
        <f>'EPI 12A'!NIQ27</f>
        <v>0</v>
      </c>
      <c r="NIP19">
        <f>'EPI 12A'!NIR27</f>
        <v>0</v>
      </c>
      <c r="NIQ19">
        <f>'EPI 12A'!NIS27</f>
        <v>0</v>
      </c>
      <c r="NIR19">
        <f>'EPI 12A'!NIT27</f>
        <v>0</v>
      </c>
      <c r="NIS19">
        <f>'EPI 12A'!NIU27</f>
        <v>0</v>
      </c>
      <c r="NIT19">
        <f>'EPI 12A'!NIV27</f>
        <v>0</v>
      </c>
      <c r="NIU19">
        <f>'EPI 12A'!NIW27</f>
        <v>0</v>
      </c>
      <c r="NIV19">
        <f>'EPI 12A'!NIX27</f>
        <v>0</v>
      </c>
      <c r="NIW19">
        <f>'EPI 12A'!NIY27</f>
        <v>0</v>
      </c>
      <c r="NIX19">
        <f>'EPI 12A'!NIZ27</f>
        <v>0</v>
      </c>
      <c r="NIY19">
        <f>'EPI 12A'!NJA27</f>
        <v>0</v>
      </c>
      <c r="NIZ19">
        <f>'EPI 12A'!NJB27</f>
        <v>0</v>
      </c>
      <c r="NJA19">
        <f>'EPI 12A'!NJC27</f>
        <v>0</v>
      </c>
      <c r="NJB19">
        <f>'EPI 12A'!NJD27</f>
        <v>0</v>
      </c>
      <c r="NJC19">
        <f>'EPI 12A'!NJE27</f>
        <v>0</v>
      </c>
      <c r="NJD19">
        <f>'EPI 12A'!NJF27</f>
        <v>0</v>
      </c>
      <c r="NJE19">
        <f>'EPI 12A'!NJG27</f>
        <v>0</v>
      </c>
      <c r="NJF19">
        <f>'EPI 12A'!NJH27</f>
        <v>0</v>
      </c>
      <c r="NJG19">
        <f>'EPI 12A'!NJI27</f>
        <v>0</v>
      </c>
      <c r="NJH19">
        <f>'EPI 12A'!NJJ27</f>
        <v>0</v>
      </c>
      <c r="NJI19">
        <f>'EPI 12A'!NJK27</f>
        <v>0</v>
      </c>
      <c r="NJJ19">
        <f>'EPI 12A'!NJL27</f>
        <v>0</v>
      </c>
      <c r="NJK19">
        <f>'EPI 12A'!NJM27</f>
        <v>0</v>
      </c>
      <c r="NJL19">
        <f>'EPI 12A'!NJN27</f>
        <v>0</v>
      </c>
      <c r="NJM19">
        <f>'EPI 12A'!NJO27</f>
        <v>0</v>
      </c>
      <c r="NJN19">
        <f>'EPI 12A'!NJP27</f>
        <v>0</v>
      </c>
      <c r="NJO19">
        <f>'EPI 12A'!NJQ27</f>
        <v>0</v>
      </c>
      <c r="NJP19">
        <f>'EPI 12A'!NJR27</f>
        <v>0</v>
      </c>
      <c r="NJQ19">
        <f>'EPI 12A'!NJS27</f>
        <v>0</v>
      </c>
      <c r="NJR19">
        <f>'EPI 12A'!NJT27</f>
        <v>0</v>
      </c>
      <c r="NJS19">
        <f>'EPI 12A'!NJU27</f>
        <v>0</v>
      </c>
      <c r="NJT19">
        <f>'EPI 12A'!NJV27</f>
        <v>0</v>
      </c>
      <c r="NJU19">
        <f>'EPI 12A'!NJW27</f>
        <v>0</v>
      </c>
      <c r="NJV19">
        <f>'EPI 12A'!NJX27</f>
        <v>0</v>
      </c>
      <c r="NJW19">
        <f>'EPI 12A'!NJY27</f>
        <v>0</v>
      </c>
      <c r="NJX19">
        <f>'EPI 12A'!NJZ27</f>
        <v>0</v>
      </c>
      <c r="NJY19">
        <f>'EPI 12A'!NKA27</f>
        <v>0</v>
      </c>
      <c r="NJZ19">
        <f>'EPI 12A'!NKB27</f>
        <v>0</v>
      </c>
      <c r="NKA19">
        <f>'EPI 12A'!NKC27</f>
        <v>0</v>
      </c>
      <c r="NKB19">
        <f>'EPI 12A'!NKD27</f>
        <v>0</v>
      </c>
      <c r="NKC19">
        <f>'EPI 12A'!NKE27</f>
        <v>0</v>
      </c>
      <c r="NKD19">
        <f>'EPI 12A'!NKF27</f>
        <v>0</v>
      </c>
      <c r="NKE19">
        <f>'EPI 12A'!NKG27</f>
        <v>0</v>
      </c>
      <c r="NKF19">
        <f>'EPI 12A'!NKH27</f>
        <v>0</v>
      </c>
      <c r="NKG19">
        <f>'EPI 12A'!NKI27</f>
        <v>0</v>
      </c>
      <c r="NKH19">
        <f>'EPI 12A'!NKJ27</f>
        <v>0</v>
      </c>
      <c r="NKI19">
        <f>'EPI 12A'!NKK27</f>
        <v>0</v>
      </c>
      <c r="NKJ19">
        <f>'EPI 12A'!NKL27</f>
        <v>0</v>
      </c>
      <c r="NKK19">
        <f>'EPI 12A'!NKM27</f>
        <v>0</v>
      </c>
      <c r="NKL19">
        <f>'EPI 12A'!NKN27</f>
        <v>0</v>
      </c>
      <c r="NKM19">
        <f>'EPI 12A'!NKO27</f>
        <v>0</v>
      </c>
      <c r="NKN19">
        <f>'EPI 12A'!NKP27</f>
        <v>0</v>
      </c>
      <c r="NKO19">
        <f>'EPI 12A'!NKQ27</f>
        <v>0</v>
      </c>
      <c r="NKP19">
        <f>'EPI 12A'!NKR27</f>
        <v>0</v>
      </c>
      <c r="NKQ19">
        <f>'EPI 12A'!NKS27</f>
        <v>0</v>
      </c>
      <c r="NKR19">
        <f>'EPI 12A'!NKT27</f>
        <v>0</v>
      </c>
      <c r="NKS19">
        <f>'EPI 12A'!NKU27</f>
        <v>0</v>
      </c>
      <c r="NKT19">
        <f>'EPI 12A'!NKV27</f>
        <v>0</v>
      </c>
      <c r="NKU19">
        <f>'EPI 12A'!NKW27</f>
        <v>0</v>
      </c>
      <c r="NKV19">
        <f>'EPI 12A'!NKX27</f>
        <v>0</v>
      </c>
      <c r="NKW19">
        <f>'EPI 12A'!NKY27</f>
        <v>0</v>
      </c>
      <c r="NKX19">
        <f>'EPI 12A'!NKZ27</f>
        <v>0</v>
      </c>
      <c r="NKY19">
        <f>'EPI 12A'!NLA27</f>
        <v>0</v>
      </c>
      <c r="NKZ19">
        <f>'EPI 12A'!NLB27</f>
        <v>0</v>
      </c>
      <c r="NLA19">
        <f>'EPI 12A'!NLC27</f>
        <v>0</v>
      </c>
      <c r="NLB19">
        <f>'EPI 12A'!NLD27</f>
        <v>0</v>
      </c>
      <c r="NLC19">
        <f>'EPI 12A'!NLE27</f>
        <v>0</v>
      </c>
      <c r="NLD19">
        <f>'EPI 12A'!NLF27</f>
        <v>0</v>
      </c>
      <c r="NLE19">
        <f>'EPI 12A'!NLG27</f>
        <v>0</v>
      </c>
      <c r="NLF19">
        <f>'EPI 12A'!NLH27</f>
        <v>0</v>
      </c>
      <c r="NLG19">
        <f>'EPI 12A'!NLI27</f>
        <v>0</v>
      </c>
      <c r="NLH19">
        <f>'EPI 12A'!NLJ27</f>
        <v>0</v>
      </c>
      <c r="NLI19">
        <f>'EPI 12A'!NLK27</f>
        <v>0</v>
      </c>
      <c r="NLJ19">
        <f>'EPI 12A'!NLL27</f>
        <v>0</v>
      </c>
      <c r="NLK19">
        <f>'EPI 12A'!NLM27</f>
        <v>0</v>
      </c>
      <c r="NLL19">
        <f>'EPI 12A'!NLN27</f>
        <v>0</v>
      </c>
      <c r="NLM19">
        <f>'EPI 12A'!NLO27</f>
        <v>0</v>
      </c>
      <c r="NLN19">
        <f>'EPI 12A'!NLP27</f>
        <v>0</v>
      </c>
      <c r="NLO19">
        <f>'EPI 12A'!NLQ27</f>
        <v>0</v>
      </c>
      <c r="NLP19">
        <f>'EPI 12A'!NLR27</f>
        <v>0</v>
      </c>
      <c r="NLQ19">
        <f>'EPI 12A'!NLS27</f>
        <v>0</v>
      </c>
      <c r="NLR19">
        <f>'EPI 12A'!NLT27</f>
        <v>0</v>
      </c>
      <c r="NLS19">
        <f>'EPI 12A'!NLU27</f>
        <v>0</v>
      </c>
      <c r="NLT19">
        <f>'EPI 12A'!NLV27</f>
        <v>0</v>
      </c>
      <c r="NLU19">
        <f>'EPI 12A'!NLW27</f>
        <v>0</v>
      </c>
      <c r="NLV19">
        <f>'EPI 12A'!NLX27</f>
        <v>0</v>
      </c>
      <c r="NLW19">
        <f>'EPI 12A'!NLY27</f>
        <v>0</v>
      </c>
      <c r="NLX19">
        <f>'EPI 12A'!NLZ27</f>
        <v>0</v>
      </c>
      <c r="NLY19">
        <f>'EPI 12A'!NMA27</f>
        <v>0</v>
      </c>
      <c r="NLZ19">
        <f>'EPI 12A'!NMB27</f>
        <v>0</v>
      </c>
      <c r="NMA19">
        <f>'EPI 12A'!NMC27</f>
        <v>0</v>
      </c>
      <c r="NMB19">
        <f>'EPI 12A'!NMD27</f>
        <v>0</v>
      </c>
      <c r="NMC19">
        <f>'EPI 12A'!NME27</f>
        <v>0</v>
      </c>
      <c r="NMD19">
        <f>'EPI 12A'!NMF27</f>
        <v>0</v>
      </c>
      <c r="NME19">
        <f>'EPI 12A'!NMG27</f>
        <v>0</v>
      </c>
      <c r="NMF19">
        <f>'EPI 12A'!NMH27</f>
        <v>0</v>
      </c>
      <c r="NMG19">
        <f>'EPI 12A'!NMI27</f>
        <v>0</v>
      </c>
      <c r="NMH19">
        <f>'EPI 12A'!NMJ27</f>
        <v>0</v>
      </c>
      <c r="NMI19">
        <f>'EPI 12A'!NMK27</f>
        <v>0</v>
      </c>
      <c r="NMJ19">
        <f>'EPI 12A'!NML27</f>
        <v>0</v>
      </c>
      <c r="NMK19">
        <f>'EPI 12A'!NMM27</f>
        <v>0</v>
      </c>
      <c r="NML19">
        <f>'EPI 12A'!NMN27</f>
        <v>0</v>
      </c>
      <c r="NMM19">
        <f>'EPI 12A'!NMO27</f>
        <v>0</v>
      </c>
      <c r="NMN19">
        <f>'EPI 12A'!NMP27</f>
        <v>0</v>
      </c>
      <c r="NMO19">
        <f>'EPI 12A'!NMQ27</f>
        <v>0</v>
      </c>
      <c r="NMP19">
        <f>'EPI 12A'!NMR27</f>
        <v>0</v>
      </c>
      <c r="NMQ19">
        <f>'EPI 12A'!NMS27</f>
        <v>0</v>
      </c>
      <c r="NMR19">
        <f>'EPI 12A'!NMT27</f>
        <v>0</v>
      </c>
      <c r="NMS19">
        <f>'EPI 12A'!NMU27</f>
        <v>0</v>
      </c>
      <c r="NMT19">
        <f>'EPI 12A'!NMV27</f>
        <v>0</v>
      </c>
      <c r="NMU19">
        <f>'EPI 12A'!NMW27</f>
        <v>0</v>
      </c>
      <c r="NMV19">
        <f>'EPI 12A'!NMX27</f>
        <v>0</v>
      </c>
      <c r="NMW19">
        <f>'EPI 12A'!NMY27</f>
        <v>0</v>
      </c>
      <c r="NMX19">
        <f>'EPI 12A'!NMZ27</f>
        <v>0</v>
      </c>
      <c r="NMY19">
        <f>'EPI 12A'!NNA27</f>
        <v>0</v>
      </c>
      <c r="NMZ19">
        <f>'EPI 12A'!NNB27</f>
        <v>0</v>
      </c>
      <c r="NNA19">
        <f>'EPI 12A'!NNC27</f>
        <v>0</v>
      </c>
      <c r="NNB19">
        <f>'EPI 12A'!NND27</f>
        <v>0</v>
      </c>
      <c r="NNC19">
        <f>'EPI 12A'!NNE27</f>
        <v>0</v>
      </c>
      <c r="NND19">
        <f>'EPI 12A'!NNF27</f>
        <v>0</v>
      </c>
      <c r="NNE19">
        <f>'EPI 12A'!NNG27</f>
        <v>0</v>
      </c>
      <c r="NNF19">
        <f>'EPI 12A'!NNH27</f>
        <v>0</v>
      </c>
      <c r="NNG19">
        <f>'EPI 12A'!NNI27</f>
        <v>0</v>
      </c>
      <c r="NNH19">
        <f>'EPI 12A'!NNJ27</f>
        <v>0</v>
      </c>
      <c r="NNI19">
        <f>'EPI 12A'!NNK27</f>
        <v>0</v>
      </c>
      <c r="NNJ19">
        <f>'EPI 12A'!NNL27</f>
        <v>0</v>
      </c>
      <c r="NNK19">
        <f>'EPI 12A'!NNM27</f>
        <v>0</v>
      </c>
      <c r="NNL19">
        <f>'EPI 12A'!NNN27</f>
        <v>0</v>
      </c>
      <c r="NNM19">
        <f>'EPI 12A'!NNO27</f>
        <v>0</v>
      </c>
      <c r="NNN19">
        <f>'EPI 12A'!NNP27</f>
        <v>0</v>
      </c>
      <c r="NNO19">
        <f>'EPI 12A'!NNQ27</f>
        <v>0</v>
      </c>
      <c r="NNP19">
        <f>'EPI 12A'!NNR27</f>
        <v>0</v>
      </c>
      <c r="NNQ19">
        <f>'EPI 12A'!NNS27</f>
        <v>0</v>
      </c>
      <c r="NNR19">
        <f>'EPI 12A'!NNT27</f>
        <v>0</v>
      </c>
      <c r="NNS19">
        <f>'EPI 12A'!NNU27</f>
        <v>0</v>
      </c>
      <c r="NNT19">
        <f>'EPI 12A'!NNV27</f>
        <v>0</v>
      </c>
      <c r="NNU19">
        <f>'EPI 12A'!NNW27</f>
        <v>0</v>
      </c>
      <c r="NNV19">
        <f>'EPI 12A'!NNX27</f>
        <v>0</v>
      </c>
      <c r="NNW19">
        <f>'EPI 12A'!NNY27</f>
        <v>0</v>
      </c>
      <c r="NNX19">
        <f>'EPI 12A'!NNZ27</f>
        <v>0</v>
      </c>
      <c r="NNY19">
        <f>'EPI 12A'!NOA27</f>
        <v>0</v>
      </c>
      <c r="NNZ19">
        <f>'EPI 12A'!NOB27</f>
        <v>0</v>
      </c>
      <c r="NOA19">
        <f>'EPI 12A'!NOC27</f>
        <v>0</v>
      </c>
      <c r="NOB19">
        <f>'EPI 12A'!NOD27</f>
        <v>0</v>
      </c>
      <c r="NOC19">
        <f>'EPI 12A'!NOE27</f>
        <v>0</v>
      </c>
      <c r="NOD19">
        <f>'EPI 12A'!NOF27</f>
        <v>0</v>
      </c>
      <c r="NOE19">
        <f>'EPI 12A'!NOG27</f>
        <v>0</v>
      </c>
      <c r="NOF19">
        <f>'EPI 12A'!NOH27</f>
        <v>0</v>
      </c>
      <c r="NOG19">
        <f>'EPI 12A'!NOI27</f>
        <v>0</v>
      </c>
      <c r="NOH19">
        <f>'EPI 12A'!NOJ27</f>
        <v>0</v>
      </c>
      <c r="NOI19">
        <f>'EPI 12A'!NOK27</f>
        <v>0</v>
      </c>
      <c r="NOJ19">
        <f>'EPI 12A'!NOL27</f>
        <v>0</v>
      </c>
      <c r="NOK19">
        <f>'EPI 12A'!NOM27</f>
        <v>0</v>
      </c>
      <c r="NOL19">
        <f>'EPI 12A'!NON27</f>
        <v>0</v>
      </c>
      <c r="NOM19">
        <f>'EPI 12A'!NOO27</f>
        <v>0</v>
      </c>
      <c r="NON19">
        <f>'EPI 12A'!NOP27</f>
        <v>0</v>
      </c>
      <c r="NOO19">
        <f>'EPI 12A'!NOQ27</f>
        <v>0</v>
      </c>
      <c r="NOP19">
        <f>'EPI 12A'!NOR27</f>
        <v>0</v>
      </c>
      <c r="NOQ19">
        <f>'EPI 12A'!NOS27</f>
        <v>0</v>
      </c>
      <c r="NOR19">
        <f>'EPI 12A'!NOT27</f>
        <v>0</v>
      </c>
      <c r="NOS19">
        <f>'EPI 12A'!NOU27</f>
        <v>0</v>
      </c>
      <c r="NOT19">
        <f>'EPI 12A'!NOV27</f>
        <v>0</v>
      </c>
      <c r="NOU19">
        <f>'EPI 12A'!NOW27</f>
        <v>0</v>
      </c>
      <c r="NOV19">
        <f>'EPI 12A'!NOX27</f>
        <v>0</v>
      </c>
      <c r="NOW19">
        <f>'EPI 12A'!NOY27</f>
        <v>0</v>
      </c>
      <c r="NOX19">
        <f>'EPI 12A'!NOZ27</f>
        <v>0</v>
      </c>
      <c r="NOY19">
        <f>'EPI 12A'!NPA27</f>
        <v>0</v>
      </c>
      <c r="NOZ19">
        <f>'EPI 12A'!NPB27</f>
        <v>0</v>
      </c>
      <c r="NPA19">
        <f>'EPI 12A'!NPC27</f>
        <v>0</v>
      </c>
      <c r="NPB19">
        <f>'EPI 12A'!NPD27</f>
        <v>0</v>
      </c>
      <c r="NPC19">
        <f>'EPI 12A'!NPE27</f>
        <v>0</v>
      </c>
      <c r="NPD19">
        <f>'EPI 12A'!NPF27</f>
        <v>0</v>
      </c>
      <c r="NPE19">
        <f>'EPI 12A'!NPG27</f>
        <v>0</v>
      </c>
      <c r="NPF19">
        <f>'EPI 12A'!NPH27</f>
        <v>0</v>
      </c>
      <c r="NPG19">
        <f>'EPI 12A'!NPI27</f>
        <v>0</v>
      </c>
      <c r="NPH19">
        <f>'EPI 12A'!NPJ27</f>
        <v>0</v>
      </c>
      <c r="NPI19">
        <f>'EPI 12A'!NPK27</f>
        <v>0</v>
      </c>
      <c r="NPJ19">
        <f>'EPI 12A'!NPL27</f>
        <v>0</v>
      </c>
      <c r="NPK19">
        <f>'EPI 12A'!NPM27</f>
        <v>0</v>
      </c>
      <c r="NPL19">
        <f>'EPI 12A'!NPN27</f>
        <v>0</v>
      </c>
      <c r="NPM19">
        <f>'EPI 12A'!NPO27</f>
        <v>0</v>
      </c>
      <c r="NPN19">
        <f>'EPI 12A'!NPP27</f>
        <v>0</v>
      </c>
      <c r="NPO19">
        <f>'EPI 12A'!NPQ27</f>
        <v>0</v>
      </c>
      <c r="NPP19">
        <f>'EPI 12A'!NPR27</f>
        <v>0</v>
      </c>
      <c r="NPQ19">
        <f>'EPI 12A'!NPS27</f>
        <v>0</v>
      </c>
      <c r="NPR19">
        <f>'EPI 12A'!NPT27</f>
        <v>0</v>
      </c>
      <c r="NPS19">
        <f>'EPI 12A'!NPU27</f>
        <v>0</v>
      </c>
      <c r="NPT19">
        <f>'EPI 12A'!NPV27</f>
        <v>0</v>
      </c>
      <c r="NPU19">
        <f>'EPI 12A'!NPW27</f>
        <v>0</v>
      </c>
      <c r="NPV19">
        <f>'EPI 12A'!NPX27</f>
        <v>0</v>
      </c>
      <c r="NPW19">
        <f>'EPI 12A'!NPY27</f>
        <v>0</v>
      </c>
      <c r="NPX19">
        <f>'EPI 12A'!NPZ27</f>
        <v>0</v>
      </c>
      <c r="NPY19">
        <f>'EPI 12A'!NQA27</f>
        <v>0</v>
      </c>
      <c r="NPZ19">
        <f>'EPI 12A'!NQB27</f>
        <v>0</v>
      </c>
      <c r="NQA19">
        <f>'EPI 12A'!NQC27</f>
        <v>0</v>
      </c>
      <c r="NQB19">
        <f>'EPI 12A'!NQD27</f>
        <v>0</v>
      </c>
      <c r="NQC19">
        <f>'EPI 12A'!NQE27</f>
        <v>0</v>
      </c>
      <c r="NQD19">
        <f>'EPI 12A'!NQF27</f>
        <v>0</v>
      </c>
      <c r="NQE19">
        <f>'EPI 12A'!NQG27</f>
        <v>0</v>
      </c>
      <c r="NQF19">
        <f>'EPI 12A'!NQH27</f>
        <v>0</v>
      </c>
      <c r="NQG19">
        <f>'EPI 12A'!NQI27</f>
        <v>0</v>
      </c>
      <c r="NQH19">
        <f>'EPI 12A'!NQJ27</f>
        <v>0</v>
      </c>
      <c r="NQI19">
        <f>'EPI 12A'!NQK27</f>
        <v>0</v>
      </c>
      <c r="NQJ19">
        <f>'EPI 12A'!NQL27</f>
        <v>0</v>
      </c>
      <c r="NQK19">
        <f>'EPI 12A'!NQM27</f>
        <v>0</v>
      </c>
      <c r="NQL19">
        <f>'EPI 12A'!NQN27</f>
        <v>0</v>
      </c>
      <c r="NQM19">
        <f>'EPI 12A'!NQO27</f>
        <v>0</v>
      </c>
      <c r="NQN19">
        <f>'EPI 12A'!NQP27</f>
        <v>0</v>
      </c>
      <c r="NQO19">
        <f>'EPI 12A'!NQQ27</f>
        <v>0</v>
      </c>
      <c r="NQP19">
        <f>'EPI 12A'!NQR27</f>
        <v>0</v>
      </c>
      <c r="NQQ19">
        <f>'EPI 12A'!NQS27</f>
        <v>0</v>
      </c>
      <c r="NQR19">
        <f>'EPI 12A'!NQT27</f>
        <v>0</v>
      </c>
      <c r="NQS19">
        <f>'EPI 12A'!NQU27</f>
        <v>0</v>
      </c>
      <c r="NQT19">
        <f>'EPI 12A'!NQV27</f>
        <v>0</v>
      </c>
      <c r="NQU19">
        <f>'EPI 12A'!NQW27</f>
        <v>0</v>
      </c>
      <c r="NQV19">
        <f>'EPI 12A'!NQX27</f>
        <v>0</v>
      </c>
      <c r="NQW19">
        <f>'EPI 12A'!NQY27</f>
        <v>0</v>
      </c>
      <c r="NQX19">
        <f>'EPI 12A'!NQZ27</f>
        <v>0</v>
      </c>
      <c r="NQY19">
        <f>'EPI 12A'!NRA27</f>
        <v>0</v>
      </c>
      <c r="NQZ19">
        <f>'EPI 12A'!NRB27</f>
        <v>0</v>
      </c>
      <c r="NRA19">
        <f>'EPI 12A'!NRC27</f>
        <v>0</v>
      </c>
      <c r="NRB19">
        <f>'EPI 12A'!NRD27</f>
        <v>0</v>
      </c>
      <c r="NRC19">
        <f>'EPI 12A'!NRE27</f>
        <v>0</v>
      </c>
      <c r="NRD19">
        <f>'EPI 12A'!NRF27</f>
        <v>0</v>
      </c>
      <c r="NRE19">
        <f>'EPI 12A'!NRG27</f>
        <v>0</v>
      </c>
      <c r="NRF19">
        <f>'EPI 12A'!NRH27</f>
        <v>0</v>
      </c>
      <c r="NRG19">
        <f>'EPI 12A'!NRI27</f>
        <v>0</v>
      </c>
      <c r="NRH19">
        <f>'EPI 12A'!NRJ27</f>
        <v>0</v>
      </c>
      <c r="NRI19">
        <f>'EPI 12A'!NRK27</f>
        <v>0</v>
      </c>
      <c r="NRJ19">
        <f>'EPI 12A'!NRL27</f>
        <v>0</v>
      </c>
      <c r="NRK19">
        <f>'EPI 12A'!NRM27</f>
        <v>0</v>
      </c>
      <c r="NRL19">
        <f>'EPI 12A'!NRN27</f>
        <v>0</v>
      </c>
      <c r="NRM19">
        <f>'EPI 12A'!NRO27</f>
        <v>0</v>
      </c>
      <c r="NRN19">
        <f>'EPI 12A'!NRP27</f>
        <v>0</v>
      </c>
      <c r="NRO19">
        <f>'EPI 12A'!NRQ27</f>
        <v>0</v>
      </c>
      <c r="NRP19">
        <f>'EPI 12A'!NRR27</f>
        <v>0</v>
      </c>
      <c r="NRQ19">
        <f>'EPI 12A'!NRS27</f>
        <v>0</v>
      </c>
      <c r="NRR19">
        <f>'EPI 12A'!NRT27</f>
        <v>0</v>
      </c>
      <c r="NRS19">
        <f>'EPI 12A'!NRU27</f>
        <v>0</v>
      </c>
      <c r="NRT19">
        <f>'EPI 12A'!NRV27</f>
        <v>0</v>
      </c>
      <c r="NRU19">
        <f>'EPI 12A'!NRW27</f>
        <v>0</v>
      </c>
      <c r="NRV19">
        <f>'EPI 12A'!NRX27</f>
        <v>0</v>
      </c>
      <c r="NRW19">
        <f>'EPI 12A'!NRY27</f>
        <v>0</v>
      </c>
      <c r="NRX19">
        <f>'EPI 12A'!NRZ27</f>
        <v>0</v>
      </c>
      <c r="NRY19">
        <f>'EPI 12A'!NSA27</f>
        <v>0</v>
      </c>
      <c r="NRZ19">
        <f>'EPI 12A'!NSB27</f>
        <v>0</v>
      </c>
      <c r="NSA19">
        <f>'EPI 12A'!NSC27</f>
        <v>0</v>
      </c>
      <c r="NSB19">
        <f>'EPI 12A'!NSD27</f>
        <v>0</v>
      </c>
      <c r="NSC19">
        <f>'EPI 12A'!NSE27</f>
        <v>0</v>
      </c>
      <c r="NSD19">
        <f>'EPI 12A'!NSF27</f>
        <v>0</v>
      </c>
      <c r="NSE19">
        <f>'EPI 12A'!NSG27</f>
        <v>0</v>
      </c>
      <c r="NSF19">
        <f>'EPI 12A'!NSH27</f>
        <v>0</v>
      </c>
      <c r="NSG19">
        <f>'EPI 12A'!NSI27</f>
        <v>0</v>
      </c>
      <c r="NSH19">
        <f>'EPI 12A'!NSJ27</f>
        <v>0</v>
      </c>
      <c r="NSI19">
        <f>'EPI 12A'!NSK27</f>
        <v>0</v>
      </c>
      <c r="NSJ19">
        <f>'EPI 12A'!NSL27</f>
        <v>0</v>
      </c>
      <c r="NSK19">
        <f>'EPI 12A'!NSM27</f>
        <v>0</v>
      </c>
      <c r="NSL19">
        <f>'EPI 12A'!NSN27</f>
        <v>0</v>
      </c>
      <c r="NSM19">
        <f>'EPI 12A'!NSO27</f>
        <v>0</v>
      </c>
      <c r="NSN19">
        <f>'EPI 12A'!NSP27</f>
        <v>0</v>
      </c>
      <c r="NSO19">
        <f>'EPI 12A'!NSQ27</f>
        <v>0</v>
      </c>
      <c r="NSP19">
        <f>'EPI 12A'!NSR27</f>
        <v>0</v>
      </c>
      <c r="NSQ19">
        <f>'EPI 12A'!NSS27</f>
        <v>0</v>
      </c>
      <c r="NSR19">
        <f>'EPI 12A'!NST27</f>
        <v>0</v>
      </c>
      <c r="NSS19">
        <f>'EPI 12A'!NSU27</f>
        <v>0</v>
      </c>
      <c r="NST19">
        <f>'EPI 12A'!NSV27</f>
        <v>0</v>
      </c>
      <c r="NSU19">
        <f>'EPI 12A'!NSW27</f>
        <v>0</v>
      </c>
      <c r="NSV19">
        <f>'EPI 12A'!NSX27</f>
        <v>0</v>
      </c>
      <c r="NSW19">
        <f>'EPI 12A'!NSY27</f>
        <v>0</v>
      </c>
      <c r="NSX19">
        <f>'EPI 12A'!NSZ27</f>
        <v>0</v>
      </c>
      <c r="NSY19">
        <f>'EPI 12A'!NTA27</f>
        <v>0</v>
      </c>
      <c r="NSZ19">
        <f>'EPI 12A'!NTB27</f>
        <v>0</v>
      </c>
      <c r="NTA19">
        <f>'EPI 12A'!NTC27</f>
        <v>0</v>
      </c>
      <c r="NTB19">
        <f>'EPI 12A'!NTD27</f>
        <v>0</v>
      </c>
      <c r="NTC19">
        <f>'EPI 12A'!NTE27</f>
        <v>0</v>
      </c>
      <c r="NTD19">
        <f>'EPI 12A'!NTF27</f>
        <v>0</v>
      </c>
      <c r="NTE19">
        <f>'EPI 12A'!NTG27</f>
        <v>0</v>
      </c>
      <c r="NTF19">
        <f>'EPI 12A'!NTH27</f>
        <v>0</v>
      </c>
      <c r="NTG19">
        <f>'EPI 12A'!NTI27</f>
        <v>0</v>
      </c>
      <c r="NTH19">
        <f>'EPI 12A'!NTJ27</f>
        <v>0</v>
      </c>
      <c r="NTI19">
        <f>'EPI 12A'!NTK27</f>
        <v>0</v>
      </c>
      <c r="NTJ19">
        <f>'EPI 12A'!NTL27</f>
        <v>0</v>
      </c>
      <c r="NTK19">
        <f>'EPI 12A'!NTM27</f>
        <v>0</v>
      </c>
      <c r="NTL19">
        <f>'EPI 12A'!NTN27</f>
        <v>0</v>
      </c>
      <c r="NTM19">
        <f>'EPI 12A'!NTO27</f>
        <v>0</v>
      </c>
      <c r="NTN19">
        <f>'EPI 12A'!NTP27</f>
        <v>0</v>
      </c>
      <c r="NTO19">
        <f>'EPI 12A'!NTQ27</f>
        <v>0</v>
      </c>
      <c r="NTP19">
        <f>'EPI 12A'!NTR27</f>
        <v>0</v>
      </c>
      <c r="NTQ19">
        <f>'EPI 12A'!NTS27</f>
        <v>0</v>
      </c>
      <c r="NTR19">
        <f>'EPI 12A'!NTT27</f>
        <v>0</v>
      </c>
      <c r="NTS19">
        <f>'EPI 12A'!NTU27</f>
        <v>0</v>
      </c>
      <c r="NTT19">
        <f>'EPI 12A'!NTV27</f>
        <v>0</v>
      </c>
      <c r="NTU19">
        <f>'EPI 12A'!NTW27</f>
        <v>0</v>
      </c>
      <c r="NTV19">
        <f>'EPI 12A'!NTX27</f>
        <v>0</v>
      </c>
      <c r="NTW19">
        <f>'EPI 12A'!NTY27</f>
        <v>0</v>
      </c>
      <c r="NTX19">
        <f>'EPI 12A'!NTZ27</f>
        <v>0</v>
      </c>
      <c r="NTY19">
        <f>'EPI 12A'!NUA27</f>
        <v>0</v>
      </c>
      <c r="NTZ19">
        <f>'EPI 12A'!NUB27</f>
        <v>0</v>
      </c>
      <c r="NUA19">
        <f>'EPI 12A'!NUC27</f>
        <v>0</v>
      </c>
      <c r="NUB19">
        <f>'EPI 12A'!NUD27</f>
        <v>0</v>
      </c>
      <c r="NUC19">
        <f>'EPI 12A'!NUE27</f>
        <v>0</v>
      </c>
      <c r="NUD19">
        <f>'EPI 12A'!NUF27</f>
        <v>0</v>
      </c>
      <c r="NUE19">
        <f>'EPI 12A'!NUG27</f>
        <v>0</v>
      </c>
      <c r="NUF19">
        <f>'EPI 12A'!NUH27</f>
        <v>0</v>
      </c>
      <c r="NUG19">
        <f>'EPI 12A'!NUI27</f>
        <v>0</v>
      </c>
      <c r="NUH19">
        <f>'EPI 12A'!NUJ27</f>
        <v>0</v>
      </c>
      <c r="NUI19">
        <f>'EPI 12A'!NUK27</f>
        <v>0</v>
      </c>
      <c r="NUJ19">
        <f>'EPI 12A'!NUL27</f>
        <v>0</v>
      </c>
      <c r="NUK19">
        <f>'EPI 12A'!NUM27</f>
        <v>0</v>
      </c>
      <c r="NUL19">
        <f>'EPI 12A'!NUN27</f>
        <v>0</v>
      </c>
      <c r="NUM19">
        <f>'EPI 12A'!NUO27</f>
        <v>0</v>
      </c>
      <c r="NUN19">
        <f>'EPI 12A'!NUP27</f>
        <v>0</v>
      </c>
      <c r="NUO19">
        <f>'EPI 12A'!NUQ27</f>
        <v>0</v>
      </c>
      <c r="NUP19">
        <f>'EPI 12A'!NUR27</f>
        <v>0</v>
      </c>
      <c r="NUQ19">
        <f>'EPI 12A'!NUS27</f>
        <v>0</v>
      </c>
      <c r="NUR19">
        <f>'EPI 12A'!NUT27</f>
        <v>0</v>
      </c>
      <c r="NUS19">
        <f>'EPI 12A'!NUU27</f>
        <v>0</v>
      </c>
      <c r="NUT19">
        <f>'EPI 12A'!NUV27</f>
        <v>0</v>
      </c>
      <c r="NUU19">
        <f>'EPI 12A'!NUW27</f>
        <v>0</v>
      </c>
      <c r="NUV19">
        <f>'EPI 12A'!NUX27</f>
        <v>0</v>
      </c>
      <c r="NUW19">
        <f>'EPI 12A'!NUY27</f>
        <v>0</v>
      </c>
      <c r="NUX19">
        <f>'EPI 12A'!NUZ27</f>
        <v>0</v>
      </c>
      <c r="NUY19">
        <f>'EPI 12A'!NVA27</f>
        <v>0</v>
      </c>
      <c r="NUZ19">
        <f>'EPI 12A'!NVB27</f>
        <v>0</v>
      </c>
      <c r="NVA19">
        <f>'EPI 12A'!NVC27</f>
        <v>0</v>
      </c>
      <c r="NVB19">
        <f>'EPI 12A'!NVD27</f>
        <v>0</v>
      </c>
      <c r="NVC19">
        <f>'EPI 12A'!NVE27</f>
        <v>0</v>
      </c>
      <c r="NVD19">
        <f>'EPI 12A'!NVF27</f>
        <v>0</v>
      </c>
      <c r="NVE19">
        <f>'EPI 12A'!NVG27</f>
        <v>0</v>
      </c>
      <c r="NVF19">
        <f>'EPI 12A'!NVH27</f>
        <v>0</v>
      </c>
      <c r="NVG19">
        <f>'EPI 12A'!NVI27</f>
        <v>0</v>
      </c>
      <c r="NVH19">
        <f>'EPI 12A'!NVJ27</f>
        <v>0</v>
      </c>
      <c r="NVI19">
        <f>'EPI 12A'!NVK27</f>
        <v>0</v>
      </c>
      <c r="NVJ19">
        <f>'EPI 12A'!NVL27</f>
        <v>0</v>
      </c>
      <c r="NVK19">
        <f>'EPI 12A'!NVM27</f>
        <v>0</v>
      </c>
      <c r="NVL19">
        <f>'EPI 12A'!NVN27</f>
        <v>0</v>
      </c>
      <c r="NVM19">
        <f>'EPI 12A'!NVO27</f>
        <v>0</v>
      </c>
      <c r="NVN19">
        <f>'EPI 12A'!NVP27</f>
        <v>0</v>
      </c>
      <c r="NVO19">
        <f>'EPI 12A'!NVQ27</f>
        <v>0</v>
      </c>
      <c r="NVP19">
        <f>'EPI 12A'!NVR27</f>
        <v>0</v>
      </c>
      <c r="NVQ19">
        <f>'EPI 12A'!NVS27</f>
        <v>0</v>
      </c>
      <c r="NVR19">
        <f>'EPI 12A'!NVT27</f>
        <v>0</v>
      </c>
      <c r="NVS19">
        <f>'EPI 12A'!NVU27</f>
        <v>0</v>
      </c>
      <c r="NVT19">
        <f>'EPI 12A'!NVV27</f>
        <v>0</v>
      </c>
      <c r="NVU19">
        <f>'EPI 12A'!NVW27</f>
        <v>0</v>
      </c>
      <c r="NVV19">
        <f>'EPI 12A'!NVX27</f>
        <v>0</v>
      </c>
      <c r="NVW19">
        <f>'EPI 12A'!NVY27</f>
        <v>0</v>
      </c>
      <c r="NVX19">
        <f>'EPI 12A'!NVZ27</f>
        <v>0</v>
      </c>
      <c r="NVY19">
        <f>'EPI 12A'!NWA27</f>
        <v>0</v>
      </c>
      <c r="NVZ19">
        <f>'EPI 12A'!NWB27</f>
        <v>0</v>
      </c>
      <c r="NWA19">
        <f>'EPI 12A'!NWC27</f>
        <v>0</v>
      </c>
      <c r="NWB19">
        <f>'EPI 12A'!NWD27</f>
        <v>0</v>
      </c>
      <c r="NWC19">
        <f>'EPI 12A'!NWE27</f>
        <v>0</v>
      </c>
      <c r="NWD19">
        <f>'EPI 12A'!NWF27</f>
        <v>0</v>
      </c>
      <c r="NWE19">
        <f>'EPI 12A'!NWG27</f>
        <v>0</v>
      </c>
      <c r="NWF19">
        <f>'EPI 12A'!NWH27</f>
        <v>0</v>
      </c>
      <c r="NWG19">
        <f>'EPI 12A'!NWI27</f>
        <v>0</v>
      </c>
      <c r="NWH19">
        <f>'EPI 12A'!NWJ27</f>
        <v>0</v>
      </c>
      <c r="NWI19">
        <f>'EPI 12A'!NWK27</f>
        <v>0</v>
      </c>
      <c r="NWJ19">
        <f>'EPI 12A'!NWL27</f>
        <v>0</v>
      </c>
      <c r="NWK19">
        <f>'EPI 12A'!NWM27</f>
        <v>0</v>
      </c>
      <c r="NWL19">
        <f>'EPI 12A'!NWN27</f>
        <v>0</v>
      </c>
      <c r="NWM19">
        <f>'EPI 12A'!NWO27</f>
        <v>0</v>
      </c>
      <c r="NWN19">
        <f>'EPI 12A'!NWP27</f>
        <v>0</v>
      </c>
      <c r="NWO19">
        <f>'EPI 12A'!NWQ27</f>
        <v>0</v>
      </c>
      <c r="NWP19">
        <f>'EPI 12A'!NWR27</f>
        <v>0</v>
      </c>
      <c r="NWQ19">
        <f>'EPI 12A'!NWS27</f>
        <v>0</v>
      </c>
      <c r="NWR19">
        <f>'EPI 12A'!NWT27</f>
        <v>0</v>
      </c>
      <c r="NWS19">
        <f>'EPI 12A'!NWU27</f>
        <v>0</v>
      </c>
      <c r="NWT19">
        <f>'EPI 12A'!NWV27</f>
        <v>0</v>
      </c>
      <c r="NWU19">
        <f>'EPI 12A'!NWW27</f>
        <v>0</v>
      </c>
      <c r="NWV19">
        <f>'EPI 12A'!NWX27</f>
        <v>0</v>
      </c>
      <c r="NWW19">
        <f>'EPI 12A'!NWY27</f>
        <v>0</v>
      </c>
      <c r="NWX19">
        <f>'EPI 12A'!NWZ27</f>
        <v>0</v>
      </c>
      <c r="NWY19">
        <f>'EPI 12A'!NXA27</f>
        <v>0</v>
      </c>
      <c r="NWZ19">
        <f>'EPI 12A'!NXB27</f>
        <v>0</v>
      </c>
      <c r="NXA19">
        <f>'EPI 12A'!NXC27</f>
        <v>0</v>
      </c>
      <c r="NXB19">
        <f>'EPI 12A'!NXD27</f>
        <v>0</v>
      </c>
      <c r="NXC19">
        <f>'EPI 12A'!NXE27</f>
        <v>0</v>
      </c>
      <c r="NXD19">
        <f>'EPI 12A'!NXF27</f>
        <v>0</v>
      </c>
      <c r="NXE19">
        <f>'EPI 12A'!NXG27</f>
        <v>0</v>
      </c>
      <c r="NXF19">
        <f>'EPI 12A'!NXH27</f>
        <v>0</v>
      </c>
      <c r="NXG19">
        <f>'EPI 12A'!NXI27</f>
        <v>0</v>
      </c>
      <c r="NXH19">
        <f>'EPI 12A'!NXJ27</f>
        <v>0</v>
      </c>
      <c r="NXI19">
        <f>'EPI 12A'!NXK27</f>
        <v>0</v>
      </c>
      <c r="NXJ19">
        <f>'EPI 12A'!NXL27</f>
        <v>0</v>
      </c>
      <c r="NXK19">
        <f>'EPI 12A'!NXM27</f>
        <v>0</v>
      </c>
      <c r="NXL19">
        <f>'EPI 12A'!NXN27</f>
        <v>0</v>
      </c>
      <c r="NXM19">
        <f>'EPI 12A'!NXO27</f>
        <v>0</v>
      </c>
      <c r="NXN19">
        <f>'EPI 12A'!NXP27</f>
        <v>0</v>
      </c>
      <c r="NXO19">
        <f>'EPI 12A'!NXQ27</f>
        <v>0</v>
      </c>
      <c r="NXP19">
        <f>'EPI 12A'!NXR27</f>
        <v>0</v>
      </c>
      <c r="NXQ19">
        <f>'EPI 12A'!NXS27</f>
        <v>0</v>
      </c>
      <c r="NXR19">
        <f>'EPI 12A'!NXT27</f>
        <v>0</v>
      </c>
      <c r="NXS19">
        <f>'EPI 12A'!NXU27</f>
        <v>0</v>
      </c>
      <c r="NXT19">
        <f>'EPI 12A'!NXV27</f>
        <v>0</v>
      </c>
      <c r="NXU19">
        <f>'EPI 12A'!NXW27</f>
        <v>0</v>
      </c>
      <c r="NXV19">
        <f>'EPI 12A'!NXX27</f>
        <v>0</v>
      </c>
      <c r="NXW19">
        <f>'EPI 12A'!NXY27</f>
        <v>0</v>
      </c>
      <c r="NXX19">
        <f>'EPI 12A'!NXZ27</f>
        <v>0</v>
      </c>
      <c r="NXY19">
        <f>'EPI 12A'!NYA27</f>
        <v>0</v>
      </c>
      <c r="NXZ19">
        <f>'EPI 12A'!NYB27</f>
        <v>0</v>
      </c>
      <c r="NYA19">
        <f>'EPI 12A'!NYC27</f>
        <v>0</v>
      </c>
      <c r="NYB19">
        <f>'EPI 12A'!NYD27</f>
        <v>0</v>
      </c>
      <c r="NYC19">
        <f>'EPI 12A'!NYE27</f>
        <v>0</v>
      </c>
      <c r="NYD19">
        <f>'EPI 12A'!NYF27</f>
        <v>0</v>
      </c>
      <c r="NYE19">
        <f>'EPI 12A'!NYG27</f>
        <v>0</v>
      </c>
      <c r="NYF19">
        <f>'EPI 12A'!NYH27</f>
        <v>0</v>
      </c>
      <c r="NYG19">
        <f>'EPI 12A'!NYI27</f>
        <v>0</v>
      </c>
      <c r="NYH19">
        <f>'EPI 12A'!NYJ27</f>
        <v>0</v>
      </c>
      <c r="NYI19">
        <f>'EPI 12A'!NYK27</f>
        <v>0</v>
      </c>
      <c r="NYJ19">
        <f>'EPI 12A'!NYL27</f>
        <v>0</v>
      </c>
      <c r="NYK19">
        <f>'EPI 12A'!NYM27</f>
        <v>0</v>
      </c>
      <c r="NYL19">
        <f>'EPI 12A'!NYN27</f>
        <v>0</v>
      </c>
      <c r="NYM19">
        <f>'EPI 12A'!NYO27</f>
        <v>0</v>
      </c>
      <c r="NYN19">
        <f>'EPI 12A'!NYP27</f>
        <v>0</v>
      </c>
      <c r="NYO19">
        <f>'EPI 12A'!NYQ27</f>
        <v>0</v>
      </c>
      <c r="NYP19">
        <f>'EPI 12A'!NYR27</f>
        <v>0</v>
      </c>
      <c r="NYQ19">
        <f>'EPI 12A'!NYS27</f>
        <v>0</v>
      </c>
      <c r="NYR19">
        <f>'EPI 12A'!NYT27</f>
        <v>0</v>
      </c>
      <c r="NYS19">
        <f>'EPI 12A'!NYU27</f>
        <v>0</v>
      </c>
      <c r="NYT19">
        <f>'EPI 12A'!NYV27</f>
        <v>0</v>
      </c>
      <c r="NYU19">
        <f>'EPI 12A'!NYW27</f>
        <v>0</v>
      </c>
      <c r="NYV19">
        <f>'EPI 12A'!NYX27</f>
        <v>0</v>
      </c>
      <c r="NYW19">
        <f>'EPI 12A'!NYY27</f>
        <v>0</v>
      </c>
      <c r="NYX19">
        <f>'EPI 12A'!NYZ27</f>
        <v>0</v>
      </c>
      <c r="NYY19">
        <f>'EPI 12A'!NZA27</f>
        <v>0</v>
      </c>
      <c r="NYZ19">
        <f>'EPI 12A'!NZB27</f>
        <v>0</v>
      </c>
      <c r="NZA19">
        <f>'EPI 12A'!NZC27</f>
        <v>0</v>
      </c>
      <c r="NZB19">
        <f>'EPI 12A'!NZD27</f>
        <v>0</v>
      </c>
      <c r="NZC19">
        <f>'EPI 12A'!NZE27</f>
        <v>0</v>
      </c>
      <c r="NZD19">
        <f>'EPI 12A'!NZF27</f>
        <v>0</v>
      </c>
      <c r="NZE19">
        <f>'EPI 12A'!NZG27</f>
        <v>0</v>
      </c>
      <c r="NZF19">
        <f>'EPI 12A'!NZH27</f>
        <v>0</v>
      </c>
      <c r="NZG19">
        <f>'EPI 12A'!NZI27</f>
        <v>0</v>
      </c>
      <c r="NZH19">
        <f>'EPI 12A'!NZJ27</f>
        <v>0</v>
      </c>
      <c r="NZI19">
        <f>'EPI 12A'!NZK27</f>
        <v>0</v>
      </c>
      <c r="NZJ19">
        <f>'EPI 12A'!NZL27</f>
        <v>0</v>
      </c>
      <c r="NZK19">
        <f>'EPI 12A'!NZM27</f>
        <v>0</v>
      </c>
      <c r="NZL19">
        <f>'EPI 12A'!NZN27</f>
        <v>0</v>
      </c>
      <c r="NZM19">
        <f>'EPI 12A'!NZO27</f>
        <v>0</v>
      </c>
      <c r="NZN19">
        <f>'EPI 12A'!NZP27</f>
        <v>0</v>
      </c>
      <c r="NZO19">
        <f>'EPI 12A'!NZQ27</f>
        <v>0</v>
      </c>
      <c r="NZP19">
        <f>'EPI 12A'!NZR27</f>
        <v>0</v>
      </c>
      <c r="NZQ19">
        <f>'EPI 12A'!NZS27</f>
        <v>0</v>
      </c>
      <c r="NZR19">
        <f>'EPI 12A'!NZT27</f>
        <v>0</v>
      </c>
      <c r="NZS19">
        <f>'EPI 12A'!NZU27</f>
        <v>0</v>
      </c>
      <c r="NZT19">
        <f>'EPI 12A'!NZV27</f>
        <v>0</v>
      </c>
      <c r="NZU19">
        <f>'EPI 12A'!NZW27</f>
        <v>0</v>
      </c>
      <c r="NZV19">
        <f>'EPI 12A'!NZX27</f>
        <v>0</v>
      </c>
      <c r="NZW19">
        <f>'EPI 12A'!NZY27</f>
        <v>0</v>
      </c>
      <c r="NZX19">
        <f>'EPI 12A'!NZZ27</f>
        <v>0</v>
      </c>
      <c r="NZY19">
        <f>'EPI 12A'!OAA27</f>
        <v>0</v>
      </c>
      <c r="NZZ19">
        <f>'EPI 12A'!OAB27</f>
        <v>0</v>
      </c>
      <c r="OAA19">
        <f>'EPI 12A'!OAC27</f>
        <v>0</v>
      </c>
      <c r="OAB19">
        <f>'EPI 12A'!OAD27</f>
        <v>0</v>
      </c>
      <c r="OAC19">
        <f>'EPI 12A'!OAE27</f>
        <v>0</v>
      </c>
      <c r="OAD19">
        <f>'EPI 12A'!OAF27</f>
        <v>0</v>
      </c>
      <c r="OAE19">
        <f>'EPI 12A'!OAG27</f>
        <v>0</v>
      </c>
      <c r="OAF19">
        <f>'EPI 12A'!OAH27</f>
        <v>0</v>
      </c>
      <c r="OAG19">
        <f>'EPI 12A'!OAI27</f>
        <v>0</v>
      </c>
      <c r="OAH19">
        <f>'EPI 12A'!OAJ27</f>
        <v>0</v>
      </c>
      <c r="OAI19">
        <f>'EPI 12A'!OAK27</f>
        <v>0</v>
      </c>
      <c r="OAJ19">
        <f>'EPI 12A'!OAL27</f>
        <v>0</v>
      </c>
      <c r="OAK19">
        <f>'EPI 12A'!OAM27</f>
        <v>0</v>
      </c>
      <c r="OAL19">
        <f>'EPI 12A'!OAN27</f>
        <v>0</v>
      </c>
      <c r="OAM19">
        <f>'EPI 12A'!OAO27</f>
        <v>0</v>
      </c>
      <c r="OAN19">
        <f>'EPI 12A'!OAP27</f>
        <v>0</v>
      </c>
      <c r="OAO19">
        <f>'EPI 12A'!OAQ27</f>
        <v>0</v>
      </c>
      <c r="OAP19">
        <f>'EPI 12A'!OAR27</f>
        <v>0</v>
      </c>
      <c r="OAQ19">
        <f>'EPI 12A'!OAS27</f>
        <v>0</v>
      </c>
      <c r="OAR19">
        <f>'EPI 12A'!OAT27</f>
        <v>0</v>
      </c>
      <c r="OAS19">
        <f>'EPI 12A'!OAU27</f>
        <v>0</v>
      </c>
      <c r="OAT19">
        <f>'EPI 12A'!OAV27</f>
        <v>0</v>
      </c>
      <c r="OAU19">
        <f>'EPI 12A'!OAW27</f>
        <v>0</v>
      </c>
      <c r="OAV19">
        <f>'EPI 12A'!OAX27</f>
        <v>0</v>
      </c>
      <c r="OAW19">
        <f>'EPI 12A'!OAY27</f>
        <v>0</v>
      </c>
      <c r="OAX19">
        <f>'EPI 12A'!OAZ27</f>
        <v>0</v>
      </c>
      <c r="OAY19">
        <f>'EPI 12A'!OBA27</f>
        <v>0</v>
      </c>
      <c r="OAZ19">
        <f>'EPI 12A'!OBB27</f>
        <v>0</v>
      </c>
      <c r="OBA19">
        <f>'EPI 12A'!OBC27</f>
        <v>0</v>
      </c>
      <c r="OBB19">
        <f>'EPI 12A'!OBD27</f>
        <v>0</v>
      </c>
      <c r="OBC19">
        <f>'EPI 12A'!OBE27</f>
        <v>0</v>
      </c>
      <c r="OBD19">
        <f>'EPI 12A'!OBF27</f>
        <v>0</v>
      </c>
      <c r="OBE19">
        <f>'EPI 12A'!OBG27</f>
        <v>0</v>
      </c>
      <c r="OBF19">
        <f>'EPI 12A'!OBH27</f>
        <v>0</v>
      </c>
      <c r="OBG19">
        <f>'EPI 12A'!OBI27</f>
        <v>0</v>
      </c>
      <c r="OBH19">
        <f>'EPI 12A'!OBJ27</f>
        <v>0</v>
      </c>
      <c r="OBI19">
        <f>'EPI 12A'!OBK27</f>
        <v>0</v>
      </c>
      <c r="OBJ19">
        <f>'EPI 12A'!OBL27</f>
        <v>0</v>
      </c>
      <c r="OBK19">
        <f>'EPI 12A'!OBM27</f>
        <v>0</v>
      </c>
      <c r="OBL19">
        <f>'EPI 12A'!OBN27</f>
        <v>0</v>
      </c>
      <c r="OBM19">
        <f>'EPI 12A'!OBO27</f>
        <v>0</v>
      </c>
      <c r="OBN19">
        <f>'EPI 12A'!OBP27</f>
        <v>0</v>
      </c>
      <c r="OBO19">
        <f>'EPI 12A'!OBQ27</f>
        <v>0</v>
      </c>
      <c r="OBP19">
        <f>'EPI 12A'!OBR27</f>
        <v>0</v>
      </c>
      <c r="OBQ19">
        <f>'EPI 12A'!OBS27</f>
        <v>0</v>
      </c>
      <c r="OBR19">
        <f>'EPI 12A'!OBT27</f>
        <v>0</v>
      </c>
      <c r="OBS19">
        <f>'EPI 12A'!OBU27</f>
        <v>0</v>
      </c>
      <c r="OBT19">
        <f>'EPI 12A'!OBV27</f>
        <v>0</v>
      </c>
      <c r="OBU19">
        <f>'EPI 12A'!OBW27</f>
        <v>0</v>
      </c>
      <c r="OBV19">
        <f>'EPI 12A'!OBX27</f>
        <v>0</v>
      </c>
      <c r="OBW19">
        <f>'EPI 12A'!OBY27</f>
        <v>0</v>
      </c>
      <c r="OBX19">
        <f>'EPI 12A'!OBZ27</f>
        <v>0</v>
      </c>
      <c r="OBY19">
        <f>'EPI 12A'!OCA27</f>
        <v>0</v>
      </c>
      <c r="OBZ19">
        <f>'EPI 12A'!OCB27</f>
        <v>0</v>
      </c>
      <c r="OCA19">
        <f>'EPI 12A'!OCC27</f>
        <v>0</v>
      </c>
      <c r="OCB19">
        <f>'EPI 12A'!OCD27</f>
        <v>0</v>
      </c>
      <c r="OCC19">
        <f>'EPI 12A'!OCE27</f>
        <v>0</v>
      </c>
      <c r="OCD19">
        <f>'EPI 12A'!OCF27</f>
        <v>0</v>
      </c>
      <c r="OCE19">
        <f>'EPI 12A'!OCG27</f>
        <v>0</v>
      </c>
      <c r="OCF19">
        <f>'EPI 12A'!OCH27</f>
        <v>0</v>
      </c>
      <c r="OCG19">
        <f>'EPI 12A'!OCI27</f>
        <v>0</v>
      </c>
      <c r="OCH19">
        <f>'EPI 12A'!OCJ27</f>
        <v>0</v>
      </c>
      <c r="OCI19">
        <f>'EPI 12A'!OCK27</f>
        <v>0</v>
      </c>
      <c r="OCJ19">
        <f>'EPI 12A'!OCL27</f>
        <v>0</v>
      </c>
      <c r="OCK19">
        <f>'EPI 12A'!OCM27</f>
        <v>0</v>
      </c>
      <c r="OCL19">
        <f>'EPI 12A'!OCN27</f>
        <v>0</v>
      </c>
      <c r="OCM19">
        <f>'EPI 12A'!OCO27</f>
        <v>0</v>
      </c>
      <c r="OCN19">
        <f>'EPI 12A'!OCP27</f>
        <v>0</v>
      </c>
      <c r="OCO19">
        <f>'EPI 12A'!OCQ27</f>
        <v>0</v>
      </c>
      <c r="OCP19">
        <f>'EPI 12A'!OCR27</f>
        <v>0</v>
      </c>
      <c r="OCQ19">
        <f>'EPI 12A'!OCS27</f>
        <v>0</v>
      </c>
      <c r="OCR19">
        <f>'EPI 12A'!OCT27</f>
        <v>0</v>
      </c>
      <c r="OCS19">
        <f>'EPI 12A'!OCU27</f>
        <v>0</v>
      </c>
      <c r="OCT19">
        <f>'EPI 12A'!OCV27</f>
        <v>0</v>
      </c>
      <c r="OCU19">
        <f>'EPI 12A'!OCW27</f>
        <v>0</v>
      </c>
      <c r="OCV19">
        <f>'EPI 12A'!OCX27</f>
        <v>0</v>
      </c>
      <c r="OCW19">
        <f>'EPI 12A'!OCY27</f>
        <v>0</v>
      </c>
      <c r="OCX19">
        <f>'EPI 12A'!OCZ27</f>
        <v>0</v>
      </c>
      <c r="OCY19">
        <f>'EPI 12A'!ODA27</f>
        <v>0</v>
      </c>
      <c r="OCZ19">
        <f>'EPI 12A'!ODB27</f>
        <v>0</v>
      </c>
      <c r="ODA19">
        <f>'EPI 12A'!ODC27</f>
        <v>0</v>
      </c>
      <c r="ODB19">
        <f>'EPI 12A'!ODD27</f>
        <v>0</v>
      </c>
      <c r="ODC19">
        <f>'EPI 12A'!ODE27</f>
        <v>0</v>
      </c>
      <c r="ODD19">
        <f>'EPI 12A'!ODF27</f>
        <v>0</v>
      </c>
      <c r="ODE19">
        <f>'EPI 12A'!ODG27</f>
        <v>0</v>
      </c>
      <c r="ODF19">
        <f>'EPI 12A'!ODH27</f>
        <v>0</v>
      </c>
      <c r="ODG19">
        <f>'EPI 12A'!ODI27</f>
        <v>0</v>
      </c>
      <c r="ODH19">
        <f>'EPI 12A'!ODJ27</f>
        <v>0</v>
      </c>
      <c r="ODI19">
        <f>'EPI 12A'!ODK27</f>
        <v>0</v>
      </c>
      <c r="ODJ19">
        <f>'EPI 12A'!ODL27</f>
        <v>0</v>
      </c>
      <c r="ODK19">
        <f>'EPI 12A'!ODM27</f>
        <v>0</v>
      </c>
      <c r="ODL19">
        <f>'EPI 12A'!ODN27</f>
        <v>0</v>
      </c>
      <c r="ODM19">
        <f>'EPI 12A'!ODO27</f>
        <v>0</v>
      </c>
      <c r="ODN19">
        <f>'EPI 12A'!ODP27</f>
        <v>0</v>
      </c>
      <c r="ODO19">
        <f>'EPI 12A'!ODQ27</f>
        <v>0</v>
      </c>
      <c r="ODP19">
        <f>'EPI 12A'!ODR27</f>
        <v>0</v>
      </c>
      <c r="ODQ19">
        <f>'EPI 12A'!ODS27</f>
        <v>0</v>
      </c>
      <c r="ODR19">
        <f>'EPI 12A'!ODT27</f>
        <v>0</v>
      </c>
      <c r="ODS19">
        <f>'EPI 12A'!ODU27</f>
        <v>0</v>
      </c>
      <c r="ODT19">
        <f>'EPI 12A'!ODV27</f>
        <v>0</v>
      </c>
      <c r="ODU19">
        <f>'EPI 12A'!ODW27</f>
        <v>0</v>
      </c>
      <c r="ODV19">
        <f>'EPI 12A'!ODX27</f>
        <v>0</v>
      </c>
      <c r="ODW19">
        <f>'EPI 12A'!ODY27</f>
        <v>0</v>
      </c>
      <c r="ODX19">
        <f>'EPI 12A'!ODZ27</f>
        <v>0</v>
      </c>
      <c r="ODY19">
        <f>'EPI 12A'!OEA27</f>
        <v>0</v>
      </c>
      <c r="ODZ19">
        <f>'EPI 12A'!OEB27</f>
        <v>0</v>
      </c>
      <c r="OEA19">
        <f>'EPI 12A'!OEC27</f>
        <v>0</v>
      </c>
      <c r="OEB19">
        <f>'EPI 12A'!OED27</f>
        <v>0</v>
      </c>
      <c r="OEC19">
        <f>'EPI 12A'!OEE27</f>
        <v>0</v>
      </c>
      <c r="OED19">
        <f>'EPI 12A'!OEF27</f>
        <v>0</v>
      </c>
      <c r="OEE19">
        <f>'EPI 12A'!OEG27</f>
        <v>0</v>
      </c>
      <c r="OEF19">
        <f>'EPI 12A'!OEH27</f>
        <v>0</v>
      </c>
      <c r="OEG19">
        <f>'EPI 12A'!OEI27</f>
        <v>0</v>
      </c>
      <c r="OEH19">
        <f>'EPI 12A'!OEJ27</f>
        <v>0</v>
      </c>
      <c r="OEI19">
        <f>'EPI 12A'!OEK27</f>
        <v>0</v>
      </c>
      <c r="OEJ19">
        <f>'EPI 12A'!OEL27</f>
        <v>0</v>
      </c>
      <c r="OEK19">
        <f>'EPI 12A'!OEM27</f>
        <v>0</v>
      </c>
      <c r="OEL19">
        <f>'EPI 12A'!OEN27</f>
        <v>0</v>
      </c>
      <c r="OEM19">
        <f>'EPI 12A'!OEO27</f>
        <v>0</v>
      </c>
      <c r="OEN19">
        <f>'EPI 12A'!OEP27</f>
        <v>0</v>
      </c>
      <c r="OEO19">
        <f>'EPI 12A'!OEQ27</f>
        <v>0</v>
      </c>
      <c r="OEP19">
        <f>'EPI 12A'!OER27</f>
        <v>0</v>
      </c>
      <c r="OEQ19">
        <f>'EPI 12A'!OES27</f>
        <v>0</v>
      </c>
      <c r="OER19">
        <f>'EPI 12A'!OET27</f>
        <v>0</v>
      </c>
      <c r="OES19">
        <f>'EPI 12A'!OEU27</f>
        <v>0</v>
      </c>
      <c r="OET19">
        <f>'EPI 12A'!OEV27</f>
        <v>0</v>
      </c>
      <c r="OEU19">
        <f>'EPI 12A'!OEW27</f>
        <v>0</v>
      </c>
      <c r="OEV19">
        <f>'EPI 12A'!OEX27</f>
        <v>0</v>
      </c>
      <c r="OEW19">
        <f>'EPI 12A'!OEY27</f>
        <v>0</v>
      </c>
      <c r="OEX19">
        <f>'EPI 12A'!OEZ27</f>
        <v>0</v>
      </c>
      <c r="OEY19">
        <f>'EPI 12A'!OFA27</f>
        <v>0</v>
      </c>
      <c r="OEZ19">
        <f>'EPI 12A'!OFB27</f>
        <v>0</v>
      </c>
      <c r="OFA19">
        <f>'EPI 12A'!OFC27</f>
        <v>0</v>
      </c>
      <c r="OFB19">
        <f>'EPI 12A'!OFD27</f>
        <v>0</v>
      </c>
      <c r="OFC19">
        <f>'EPI 12A'!OFE27</f>
        <v>0</v>
      </c>
      <c r="OFD19">
        <f>'EPI 12A'!OFF27</f>
        <v>0</v>
      </c>
      <c r="OFE19">
        <f>'EPI 12A'!OFG27</f>
        <v>0</v>
      </c>
      <c r="OFF19">
        <f>'EPI 12A'!OFH27</f>
        <v>0</v>
      </c>
      <c r="OFG19">
        <f>'EPI 12A'!OFI27</f>
        <v>0</v>
      </c>
      <c r="OFH19">
        <f>'EPI 12A'!OFJ27</f>
        <v>0</v>
      </c>
      <c r="OFI19">
        <f>'EPI 12A'!OFK27</f>
        <v>0</v>
      </c>
      <c r="OFJ19">
        <f>'EPI 12A'!OFL27</f>
        <v>0</v>
      </c>
      <c r="OFK19">
        <f>'EPI 12A'!OFM27</f>
        <v>0</v>
      </c>
      <c r="OFL19">
        <f>'EPI 12A'!OFN27</f>
        <v>0</v>
      </c>
      <c r="OFM19">
        <f>'EPI 12A'!OFO27</f>
        <v>0</v>
      </c>
      <c r="OFN19">
        <f>'EPI 12A'!OFP27</f>
        <v>0</v>
      </c>
      <c r="OFO19">
        <f>'EPI 12A'!OFQ27</f>
        <v>0</v>
      </c>
      <c r="OFP19">
        <f>'EPI 12A'!OFR27</f>
        <v>0</v>
      </c>
      <c r="OFQ19">
        <f>'EPI 12A'!OFS27</f>
        <v>0</v>
      </c>
      <c r="OFR19">
        <f>'EPI 12A'!OFT27</f>
        <v>0</v>
      </c>
      <c r="OFS19">
        <f>'EPI 12A'!OFU27</f>
        <v>0</v>
      </c>
      <c r="OFT19">
        <f>'EPI 12A'!OFV27</f>
        <v>0</v>
      </c>
      <c r="OFU19">
        <f>'EPI 12A'!OFW27</f>
        <v>0</v>
      </c>
      <c r="OFV19">
        <f>'EPI 12A'!OFX27</f>
        <v>0</v>
      </c>
      <c r="OFW19">
        <f>'EPI 12A'!OFY27</f>
        <v>0</v>
      </c>
      <c r="OFX19">
        <f>'EPI 12A'!OFZ27</f>
        <v>0</v>
      </c>
      <c r="OFY19">
        <f>'EPI 12A'!OGA27</f>
        <v>0</v>
      </c>
      <c r="OFZ19">
        <f>'EPI 12A'!OGB27</f>
        <v>0</v>
      </c>
      <c r="OGA19">
        <f>'EPI 12A'!OGC27</f>
        <v>0</v>
      </c>
      <c r="OGB19">
        <f>'EPI 12A'!OGD27</f>
        <v>0</v>
      </c>
      <c r="OGC19">
        <f>'EPI 12A'!OGE27</f>
        <v>0</v>
      </c>
      <c r="OGD19">
        <f>'EPI 12A'!OGF27</f>
        <v>0</v>
      </c>
      <c r="OGE19">
        <f>'EPI 12A'!OGG27</f>
        <v>0</v>
      </c>
      <c r="OGF19">
        <f>'EPI 12A'!OGH27</f>
        <v>0</v>
      </c>
      <c r="OGG19">
        <f>'EPI 12A'!OGI27</f>
        <v>0</v>
      </c>
      <c r="OGH19">
        <f>'EPI 12A'!OGJ27</f>
        <v>0</v>
      </c>
      <c r="OGI19">
        <f>'EPI 12A'!OGK27</f>
        <v>0</v>
      </c>
      <c r="OGJ19">
        <f>'EPI 12A'!OGL27</f>
        <v>0</v>
      </c>
      <c r="OGK19">
        <f>'EPI 12A'!OGM27</f>
        <v>0</v>
      </c>
      <c r="OGL19">
        <f>'EPI 12A'!OGN27</f>
        <v>0</v>
      </c>
      <c r="OGM19">
        <f>'EPI 12A'!OGO27</f>
        <v>0</v>
      </c>
      <c r="OGN19">
        <f>'EPI 12A'!OGP27</f>
        <v>0</v>
      </c>
      <c r="OGO19">
        <f>'EPI 12A'!OGQ27</f>
        <v>0</v>
      </c>
      <c r="OGP19">
        <f>'EPI 12A'!OGR27</f>
        <v>0</v>
      </c>
      <c r="OGQ19">
        <f>'EPI 12A'!OGS27</f>
        <v>0</v>
      </c>
      <c r="OGR19">
        <f>'EPI 12A'!OGT27</f>
        <v>0</v>
      </c>
      <c r="OGS19">
        <f>'EPI 12A'!OGU27</f>
        <v>0</v>
      </c>
      <c r="OGT19">
        <f>'EPI 12A'!OGV27</f>
        <v>0</v>
      </c>
      <c r="OGU19">
        <f>'EPI 12A'!OGW27</f>
        <v>0</v>
      </c>
      <c r="OGV19">
        <f>'EPI 12A'!OGX27</f>
        <v>0</v>
      </c>
      <c r="OGW19">
        <f>'EPI 12A'!OGY27</f>
        <v>0</v>
      </c>
      <c r="OGX19">
        <f>'EPI 12A'!OGZ27</f>
        <v>0</v>
      </c>
      <c r="OGY19">
        <f>'EPI 12A'!OHA27</f>
        <v>0</v>
      </c>
      <c r="OGZ19">
        <f>'EPI 12A'!OHB27</f>
        <v>0</v>
      </c>
      <c r="OHA19">
        <f>'EPI 12A'!OHC27</f>
        <v>0</v>
      </c>
      <c r="OHB19">
        <f>'EPI 12A'!OHD27</f>
        <v>0</v>
      </c>
      <c r="OHC19">
        <f>'EPI 12A'!OHE27</f>
        <v>0</v>
      </c>
      <c r="OHD19">
        <f>'EPI 12A'!OHF27</f>
        <v>0</v>
      </c>
      <c r="OHE19">
        <f>'EPI 12A'!OHG27</f>
        <v>0</v>
      </c>
      <c r="OHF19">
        <f>'EPI 12A'!OHH27</f>
        <v>0</v>
      </c>
      <c r="OHG19">
        <f>'EPI 12A'!OHI27</f>
        <v>0</v>
      </c>
      <c r="OHH19">
        <f>'EPI 12A'!OHJ27</f>
        <v>0</v>
      </c>
      <c r="OHI19">
        <f>'EPI 12A'!OHK27</f>
        <v>0</v>
      </c>
      <c r="OHJ19">
        <f>'EPI 12A'!OHL27</f>
        <v>0</v>
      </c>
      <c r="OHK19">
        <f>'EPI 12A'!OHM27</f>
        <v>0</v>
      </c>
      <c r="OHL19">
        <f>'EPI 12A'!OHN27</f>
        <v>0</v>
      </c>
      <c r="OHM19">
        <f>'EPI 12A'!OHO27</f>
        <v>0</v>
      </c>
      <c r="OHN19">
        <f>'EPI 12A'!OHP27</f>
        <v>0</v>
      </c>
      <c r="OHO19">
        <f>'EPI 12A'!OHQ27</f>
        <v>0</v>
      </c>
      <c r="OHP19">
        <f>'EPI 12A'!OHR27</f>
        <v>0</v>
      </c>
      <c r="OHQ19">
        <f>'EPI 12A'!OHS27</f>
        <v>0</v>
      </c>
      <c r="OHR19">
        <f>'EPI 12A'!OHT27</f>
        <v>0</v>
      </c>
      <c r="OHS19">
        <f>'EPI 12A'!OHU27</f>
        <v>0</v>
      </c>
      <c r="OHT19">
        <f>'EPI 12A'!OHV27</f>
        <v>0</v>
      </c>
      <c r="OHU19">
        <f>'EPI 12A'!OHW27</f>
        <v>0</v>
      </c>
      <c r="OHV19">
        <f>'EPI 12A'!OHX27</f>
        <v>0</v>
      </c>
      <c r="OHW19">
        <f>'EPI 12A'!OHY27</f>
        <v>0</v>
      </c>
      <c r="OHX19">
        <f>'EPI 12A'!OHZ27</f>
        <v>0</v>
      </c>
      <c r="OHY19">
        <f>'EPI 12A'!OIA27</f>
        <v>0</v>
      </c>
      <c r="OHZ19">
        <f>'EPI 12A'!OIB27</f>
        <v>0</v>
      </c>
      <c r="OIA19">
        <f>'EPI 12A'!OIC27</f>
        <v>0</v>
      </c>
      <c r="OIB19">
        <f>'EPI 12A'!OID27</f>
        <v>0</v>
      </c>
      <c r="OIC19">
        <f>'EPI 12A'!OIE27</f>
        <v>0</v>
      </c>
      <c r="OID19">
        <f>'EPI 12A'!OIF27</f>
        <v>0</v>
      </c>
      <c r="OIE19">
        <f>'EPI 12A'!OIG27</f>
        <v>0</v>
      </c>
      <c r="OIF19">
        <f>'EPI 12A'!OIH27</f>
        <v>0</v>
      </c>
      <c r="OIG19">
        <f>'EPI 12A'!OII27</f>
        <v>0</v>
      </c>
      <c r="OIH19">
        <f>'EPI 12A'!OIJ27</f>
        <v>0</v>
      </c>
      <c r="OII19">
        <f>'EPI 12A'!OIK27</f>
        <v>0</v>
      </c>
      <c r="OIJ19">
        <f>'EPI 12A'!OIL27</f>
        <v>0</v>
      </c>
      <c r="OIK19">
        <f>'EPI 12A'!OIM27</f>
        <v>0</v>
      </c>
      <c r="OIL19">
        <f>'EPI 12A'!OIN27</f>
        <v>0</v>
      </c>
      <c r="OIM19">
        <f>'EPI 12A'!OIO27</f>
        <v>0</v>
      </c>
      <c r="OIN19">
        <f>'EPI 12A'!OIP27</f>
        <v>0</v>
      </c>
      <c r="OIO19">
        <f>'EPI 12A'!OIQ27</f>
        <v>0</v>
      </c>
      <c r="OIP19">
        <f>'EPI 12A'!OIR27</f>
        <v>0</v>
      </c>
      <c r="OIQ19">
        <f>'EPI 12A'!OIS27</f>
        <v>0</v>
      </c>
      <c r="OIR19">
        <f>'EPI 12A'!OIT27</f>
        <v>0</v>
      </c>
      <c r="OIS19">
        <f>'EPI 12A'!OIU27</f>
        <v>0</v>
      </c>
      <c r="OIT19">
        <f>'EPI 12A'!OIV27</f>
        <v>0</v>
      </c>
      <c r="OIU19">
        <f>'EPI 12A'!OIW27</f>
        <v>0</v>
      </c>
      <c r="OIV19">
        <f>'EPI 12A'!OIX27</f>
        <v>0</v>
      </c>
      <c r="OIW19">
        <f>'EPI 12A'!OIY27</f>
        <v>0</v>
      </c>
      <c r="OIX19">
        <f>'EPI 12A'!OIZ27</f>
        <v>0</v>
      </c>
      <c r="OIY19">
        <f>'EPI 12A'!OJA27</f>
        <v>0</v>
      </c>
      <c r="OIZ19">
        <f>'EPI 12A'!OJB27</f>
        <v>0</v>
      </c>
      <c r="OJA19">
        <f>'EPI 12A'!OJC27</f>
        <v>0</v>
      </c>
      <c r="OJB19">
        <f>'EPI 12A'!OJD27</f>
        <v>0</v>
      </c>
      <c r="OJC19">
        <f>'EPI 12A'!OJE27</f>
        <v>0</v>
      </c>
      <c r="OJD19">
        <f>'EPI 12A'!OJF27</f>
        <v>0</v>
      </c>
      <c r="OJE19">
        <f>'EPI 12A'!OJG27</f>
        <v>0</v>
      </c>
      <c r="OJF19">
        <f>'EPI 12A'!OJH27</f>
        <v>0</v>
      </c>
      <c r="OJG19">
        <f>'EPI 12A'!OJI27</f>
        <v>0</v>
      </c>
      <c r="OJH19">
        <f>'EPI 12A'!OJJ27</f>
        <v>0</v>
      </c>
      <c r="OJI19">
        <f>'EPI 12A'!OJK27</f>
        <v>0</v>
      </c>
      <c r="OJJ19">
        <f>'EPI 12A'!OJL27</f>
        <v>0</v>
      </c>
      <c r="OJK19">
        <f>'EPI 12A'!OJM27</f>
        <v>0</v>
      </c>
      <c r="OJL19">
        <f>'EPI 12A'!OJN27</f>
        <v>0</v>
      </c>
      <c r="OJM19">
        <f>'EPI 12A'!OJO27</f>
        <v>0</v>
      </c>
      <c r="OJN19">
        <f>'EPI 12A'!OJP27</f>
        <v>0</v>
      </c>
      <c r="OJO19">
        <f>'EPI 12A'!OJQ27</f>
        <v>0</v>
      </c>
      <c r="OJP19">
        <f>'EPI 12A'!OJR27</f>
        <v>0</v>
      </c>
      <c r="OJQ19">
        <f>'EPI 12A'!OJS27</f>
        <v>0</v>
      </c>
      <c r="OJR19">
        <f>'EPI 12A'!OJT27</f>
        <v>0</v>
      </c>
      <c r="OJS19">
        <f>'EPI 12A'!OJU27</f>
        <v>0</v>
      </c>
      <c r="OJT19">
        <f>'EPI 12A'!OJV27</f>
        <v>0</v>
      </c>
      <c r="OJU19">
        <f>'EPI 12A'!OJW27</f>
        <v>0</v>
      </c>
      <c r="OJV19">
        <f>'EPI 12A'!OJX27</f>
        <v>0</v>
      </c>
      <c r="OJW19">
        <f>'EPI 12A'!OJY27</f>
        <v>0</v>
      </c>
      <c r="OJX19">
        <f>'EPI 12A'!OJZ27</f>
        <v>0</v>
      </c>
      <c r="OJY19">
        <f>'EPI 12A'!OKA27</f>
        <v>0</v>
      </c>
      <c r="OJZ19">
        <f>'EPI 12A'!OKB27</f>
        <v>0</v>
      </c>
      <c r="OKA19">
        <f>'EPI 12A'!OKC27</f>
        <v>0</v>
      </c>
      <c r="OKB19">
        <f>'EPI 12A'!OKD27</f>
        <v>0</v>
      </c>
      <c r="OKC19">
        <f>'EPI 12A'!OKE27</f>
        <v>0</v>
      </c>
      <c r="OKD19">
        <f>'EPI 12A'!OKF27</f>
        <v>0</v>
      </c>
      <c r="OKE19">
        <f>'EPI 12A'!OKG27</f>
        <v>0</v>
      </c>
      <c r="OKF19">
        <f>'EPI 12A'!OKH27</f>
        <v>0</v>
      </c>
      <c r="OKG19">
        <f>'EPI 12A'!OKI27</f>
        <v>0</v>
      </c>
      <c r="OKH19">
        <f>'EPI 12A'!OKJ27</f>
        <v>0</v>
      </c>
      <c r="OKI19">
        <f>'EPI 12A'!OKK27</f>
        <v>0</v>
      </c>
      <c r="OKJ19">
        <f>'EPI 12A'!OKL27</f>
        <v>0</v>
      </c>
      <c r="OKK19">
        <f>'EPI 12A'!OKM27</f>
        <v>0</v>
      </c>
      <c r="OKL19">
        <f>'EPI 12A'!OKN27</f>
        <v>0</v>
      </c>
      <c r="OKM19">
        <f>'EPI 12A'!OKO27</f>
        <v>0</v>
      </c>
      <c r="OKN19">
        <f>'EPI 12A'!OKP27</f>
        <v>0</v>
      </c>
      <c r="OKO19">
        <f>'EPI 12A'!OKQ27</f>
        <v>0</v>
      </c>
      <c r="OKP19">
        <f>'EPI 12A'!OKR27</f>
        <v>0</v>
      </c>
      <c r="OKQ19">
        <f>'EPI 12A'!OKS27</f>
        <v>0</v>
      </c>
      <c r="OKR19">
        <f>'EPI 12A'!OKT27</f>
        <v>0</v>
      </c>
      <c r="OKS19">
        <f>'EPI 12A'!OKU27</f>
        <v>0</v>
      </c>
      <c r="OKT19">
        <f>'EPI 12A'!OKV27</f>
        <v>0</v>
      </c>
      <c r="OKU19">
        <f>'EPI 12A'!OKW27</f>
        <v>0</v>
      </c>
      <c r="OKV19">
        <f>'EPI 12A'!OKX27</f>
        <v>0</v>
      </c>
      <c r="OKW19">
        <f>'EPI 12A'!OKY27</f>
        <v>0</v>
      </c>
      <c r="OKX19">
        <f>'EPI 12A'!OKZ27</f>
        <v>0</v>
      </c>
      <c r="OKY19">
        <f>'EPI 12A'!OLA27</f>
        <v>0</v>
      </c>
      <c r="OKZ19">
        <f>'EPI 12A'!OLB27</f>
        <v>0</v>
      </c>
      <c r="OLA19">
        <f>'EPI 12A'!OLC27</f>
        <v>0</v>
      </c>
      <c r="OLB19">
        <f>'EPI 12A'!OLD27</f>
        <v>0</v>
      </c>
      <c r="OLC19">
        <f>'EPI 12A'!OLE27</f>
        <v>0</v>
      </c>
      <c r="OLD19">
        <f>'EPI 12A'!OLF27</f>
        <v>0</v>
      </c>
      <c r="OLE19">
        <f>'EPI 12A'!OLG27</f>
        <v>0</v>
      </c>
      <c r="OLF19">
        <f>'EPI 12A'!OLH27</f>
        <v>0</v>
      </c>
      <c r="OLG19">
        <f>'EPI 12A'!OLI27</f>
        <v>0</v>
      </c>
      <c r="OLH19">
        <f>'EPI 12A'!OLJ27</f>
        <v>0</v>
      </c>
      <c r="OLI19">
        <f>'EPI 12A'!OLK27</f>
        <v>0</v>
      </c>
      <c r="OLJ19">
        <f>'EPI 12A'!OLL27</f>
        <v>0</v>
      </c>
      <c r="OLK19">
        <f>'EPI 12A'!OLM27</f>
        <v>0</v>
      </c>
      <c r="OLL19">
        <f>'EPI 12A'!OLN27</f>
        <v>0</v>
      </c>
      <c r="OLM19">
        <f>'EPI 12A'!OLO27</f>
        <v>0</v>
      </c>
      <c r="OLN19">
        <f>'EPI 12A'!OLP27</f>
        <v>0</v>
      </c>
      <c r="OLO19">
        <f>'EPI 12A'!OLQ27</f>
        <v>0</v>
      </c>
      <c r="OLP19">
        <f>'EPI 12A'!OLR27</f>
        <v>0</v>
      </c>
      <c r="OLQ19">
        <f>'EPI 12A'!OLS27</f>
        <v>0</v>
      </c>
      <c r="OLR19">
        <f>'EPI 12A'!OLT27</f>
        <v>0</v>
      </c>
      <c r="OLS19">
        <f>'EPI 12A'!OLU27</f>
        <v>0</v>
      </c>
      <c r="OLT19">
        <f>'EPI 12A'!OLV27</f>
        <v>0</v>
      </c>
      <c r="OLU19">
        <f>'EPI 12A'!OLW27</f>
        <v>0</v>
      </c>
      <c r="OLV19">
        <f>'EPI 12A'!OLX27</f>
        <v>0</v>
      </c>
      <c r="OLW19">
        <f>'EPI 12A'!OLY27</f>
        <v>0</v>
      </c>
      <c r="OLX19">
        <f>'EPI 12A'!OLZ27</f>
        <v>0</v>
      </c>
      <c r="OLY19">
        <f>'EPI 12A'!OMA27</f>
        <v>0</v>
      </c>
      <c r="OLZ19">
        <f>'EPI 12A'!OMB27</f>
        <v>0</v>
      </c>
      <c r="OMA19">
        <f>'EPI 12A'!OMC27</f>
        <v>0</v>
      </c>
      <c r="OMB19">
        <f>'EPI 12A'!OMD27</f>
        <v>0</v>
      </c>
      <c r="OMC19">
        <f>'EPI 12A'!OME27</f>
        <v>0</v>
      </c>
      <c r="OMD19">
        <f>'EPI 12A'!OMF27</f>
        <v>0</v>
      </c>
      <c r="OME19">
        <f>'EPI 12A'!OMG27</f>
        <v>0</v>
      </c>
      <c r="OMF19">
        <f>'EPI 12A'!OMH27</f>
        <v>0</v>
      </c>
      <c r="OMG19">
        <f>'EPI 12A'!OMI27</f>
        <v>0</v>
      </c>
      <c r="OMH19">
        <f>'EPI 12A'!OMJ27</f>
        <v>0</v>
      </c>
      <c r="OMI19">
        <f>'EPI 12A'!OMK27</f>
        <v>0</v>
      </c>
      <c r="OMJ19">
        <f>'EPI 12A'!OML27</f>
        <v>0</v>
      </c>
      <c r="OMK19">
        <f>'EPI 12A'!OMM27</f>
        <v>0</v>
      </c>
      <c r="OML19">
        <f>'EPI 12A'!OMN27</f>
        <v>0</v>
      </c>
      <c r="OMM19">
        <f>'EPI 12A'!OMO27</f>
        <v>0</v>
      </c>
      <c r="OMN19">
        <f>'EPI 12A'!OMP27</f>
        <v>0</v>
      </c>
      <c r="OMO19">
        <f>'EPI 12A'!OMQ27</f>
        <v>0</v>
      </c>
      <c r="OMP19">
        <f>'EPI 12A'!OMR27</f>
        <v>0</v>
      </c>
      <c r="OMQ19">
        <f>'EPI 12A'!OMS27</f>
        <v>0</v>
      </c>
      <c r="OMR19">
        <f>'EPI 12A'!OMT27</f>
        <v>0</v>
      </c>
      <c r="OMS19">
        <f>'EPI 12A'!OMU27</f>
        <v>0</v>
      </c>
      <c r="OMT19">
        <f>'EPI 12A'!OMV27</f>
        <v>0</v>
      </c>
      <c r="OMU19">
        <f>'EPI 12A'!OMW27</f>
        <v>0</v>
      </c>
      <c r="OMV19">
        <f>'EPI 12A'!OMX27</f>
        <v>0</v>
      </c>
      <c r="OMW19">
        <f>'EPI 12A'!OMY27</f>
        <v>0</v>
      </c>
      <c r="OMX19">
        <f>'EPI 12A'!OMZ27</f>
        <v>0</v>
      </c>
      <c r="OMY19">
        <f>'EPI 12A'!ONA27</f>
        <v>0</v>
      </c>
      <c r="OMZ19">
        <f>'EPI 12A'!ONB27</f>
        <v>0</v>
      </c>
      <c r="ONA19">
        <f>'EPI 12A'!ONC27</f>
        <v>0</v>
      </c>
      <c r="ONB19">
        <f>'EPI 12A'!OND27</f>
        <v>0</v>
      </c>
      <c r="ONC19">
        <f>'EPI 12A'!ONE27</f>
        <v>0</v>
      </c>
      <c r="OND19">
        <f>'EPI 12A'!ONF27</f>
        <v>0</v>
      </c>
      <c r="ONE19">
        <f>'EPI 12A'!ONG27</f>
        <v>0</v>
      </c>
      <c r="ONF19">
        <f>'EPI 12A'!ONH27</f>
        <v>0</v>
      </c>
      <c r="ONG19">
        <f>'EPI 12A'!ONI27</f>
        <v>0</v>
      </c>
      <c r="ONH19">
        <f>'EPI 12A'!ONJ27</f>
        <v>0</v>
      </c>
      <c r="ONI19">
        <f>'EPI 12A'!ONK27</f>
        <v>0</v>
      </c>
      <c r="ONJ19">
        <f>'EPI 12A'!ONL27</f>
        <v>0</v>
      </c>
      <c r="ONK19">
        <f>'EPI 12A'!ONM27</f>
        <v>0</v>
      </c>
      <c r="ONL19">
        <f>'EPI 12A'!ONN27</f>
        <v>0</v>
      </c>
      <c r="ONM19">
        <f>'EPI 12A'!ONO27</f>
        <v>0</v>
      </c>
      <c r="ONN19">
        <f>'EPI 12A'!ONP27</f>
        <v>0</v>
      </c>
      <c r="ONO19">
        <f>'EPI 12A'!ONQ27</f>
        <v>0</v>
      </c>
      <c r="ONP19">
        <f>'EPI 12A'!ONR27</f>
        <v>0</v>
      </c>
      <c r="ONQ19">
        <f>'EPI 12A'!ONS27</f>
        <v>0</v>
      </c>
      <c r="ONR19">
        <f>'EPI 12A'!ONT27</f>
        <v>0</v>
      </c>
      <c r="ONS19">
        <f>'EPI 12A'!ONU27</f>
        <v>0</v>
      </c>
      <c r="ONT19">
        <f>'EPI 12A'!ONV27</f>
        <v>0</v>
      </c>
      <c r="ONU19">
        <f>'EPI 12A'!ONW27</f>
        <v>0</v>
      </c>
      <c r="ONV19">
        <f>'EPI 12A'!ONX27</f>
        <v>0</v>
      </c>
      <c r="ONW19">
        <f>'EPI 12A'!ONY27</f>
        <v>0</v>
      </c>
      <c r="ONX19">
        <f>'EPI 12A'!ONZ27</f>
        <v>0</v>
      </c>
      <c r="ONY19">
        <f>'EPI 12A'!OOA27</f>
        <v>0</v>
      </c>
      <c r="ONZ19">
        <f>'EPI 12A'!OOB27</f>
        <v>0</v>
      </c>
      <c r="OOA19">
        <f>'EPI 12A'!OOC27</f>
        <v>0</v>
      </c>
      <c r="OOB19">
        <f>'EPI 12A'!OOD27</f>
        <v>0</v>
      </c>
      <c r="OOC19">
        <f>'EPI 12A'!OOE27</f>
        <v>0</v>
      </c>
      <c r="OOD19">
        <f>'EPI 12A'!OOF27</f>
        <v>0</v>
      </c>
      <c r="OOE19">
        <f>'EPI 12A'!OOG27</f>
        <v>0</v>
      </c>
      <c r="OOF19">
        <f>'EPI 12A'!OOH27</f>
        <v>0</v>
      </c>
      <c r="OOG19">
        <f>'EPI 12A'!OOI27</f>
        <v>0</v>
      </c>
      <c r="OOH19">
        <f>'EPI 12A'!OOJ27</f>
        <v>0</v>
      </c>
      <c r="OOI19">
        <f>'EPI 12A'!OOK27</f>
        <v>0</v>
      </c>
      <c r="OOJ19">
        <f>'EPI 12A'!OOL27</f>
        <v>0</v>
      </c>
      <c r="OOK19">
        <f>'EPI 12A'!OOM27</f>
        <v>0</v>
      </c>
      <c r="OOL19">
        <f>'EPI 12A'!OON27</f>
        <v>0</v>
      </c>
      <c r="OOM19">
        <f>'EPI 12A'!OOO27</f>
        <v>0</v>
      </c>
      <c r="OON19">
        <f>'EPI 12A'!OOP27</f>
        <v>0</v>
      </c>
      <c r="OOO19">
        <f>'EPI 12A'!OOQ27</f>
        <v>0</v>
      </c>
      <c r="OOP19">
        <f>'EPI 12A'!OOR27</f>
        <v>0</v>
      </c>
      <c r="OOQ19">
        <f>'EPI 12A'!OOS27</f>
        <v>0</v>
      </c>
      <c r="OOR19">
        <f>'EPI 12A'!OOT27</f>
        <v>0</v>
      </c>
      <c r="OOS19">
        <f>'EPI 12A'!OOU27</f>
        <v>0</v>
      </c>
      <c r="OOT19">
        <f>'EPI 12A'!OOV27</f>
        <v>0</v>
      </c>
      <c r="OOU19">
        <f>'EPI 12A'!OOW27</f>
        <v>0</v>
      </c>
      <c r="OOV19">
        <f>'EPI 12A'!OOX27</f>
        <v>0</v>
      </c>
      <c r="OOW19">
        <f>'EPI 12A'!OOY27</f>
        <v>0</v>
      </c>
      <c r="OOX19">
        <f>'EPI 12A'!OOZ27</f>
        <v>0</v>
      </c>
      <c r="OOY19">
        <f>'EPI 12A'!OPA27</f>
        <v>0</v>
      </c>
      <c r="OOZ19">
        <f>'EPI 12A'!OPB27</f>
        <v>0</v>
      </c>
      <c r="OPA19">
        <f>'EPI 12A'!OPC27</f>
        <v>0</v>
      </c>
      <c r="OPB19">
        <f>'EPI 12A'!OPD27</f>
        <v>0</v>
      </c>
      <c r="OPC19">
        <f>'EPI 12A'!OPE27</f>
        <v>0</v>
      </c>
      <c r="OPD19">
        <f>'EPI 12A'!OPF27</f>
        <v>0</v>
      </c>
      <c r="OPE19">
        <f>'EPI 12A'!OPG27</f>
        <v>0</v>
      </c>
      <c r="OPF19">
        <f>'EPI 12A'!OPH27</f>
        <v>0</v>
      </c>
      <c r="OPG19">
        <f>'EPI 12A'!OPI27</f>
        <v>0</v>
      </c>
      <c r="OPH19">
        <f>'EPI 12A'!OPJ27</f>
        <v>0</v>
      </c>
      <c r="OPI19">
        <f>'EPI 12A'!OPK27</f>
        <v>0</v>
      </c>
      <c r="OPJ19">
        <f>'EPI 12A'!OPL27</f>
        <v>0</v>
      </c>
      <c r="OPK19">
        <f>'EPI 12A'!OPM27</f>
        <v>0</v>
      </c>
      <c r="OPL19">
        <f>'EPI 12A'!OPN27</f>
        <v>0</v>
      </c>
      <c r="OPM19">
        <f>'EPI 12A'!OPO27</f>
        <v>0</v>
      </c>
      <c r="OPN19">
        <f>'EPI 12A'!OPP27</f>
        <v>0</v>
      </c>
      <c r="OPO19">
        <f>'EPI 12A'!OPQ27</f>
        <v>0</v>
      </c>
      <c r="OPP19">
        <f>'EPI 12A'!OPR27</f>
        <v>0</v>
      </c>
      <c r="OPQ19">
        <f>'EPI 12A'!OPS27</f>
        <v>0</v>
      </c>
      <c r="OPR19">
        <f>'EPI 12A'!OPT27</f>
        <v>0</v>
      </c>
      <c r="OPS19">
        <f>'EPI 12A'!OPU27</f>
        <v>0</v>
      </c>
      <c r="OPT19">
        <f>'EPI 12A'!OPV27</f>
        <v>0</v>
      </c>
      <c r="OPU19">
        <f>'EPI 12A'!OPW27</f>
        <v>0</v>
      </c>
      <c r="OPV19">
        <f>'EPI 12A'!OPX27</f>
        <v>0</v>
      </c>
      <c r="OPW19">
        <f>'EPI 12A'!OPY27</f>
        <v>0</v>
      </c>
      <c r="OPX19">
        <f>'EPI 12A'!OPZ27</f>
        <v>0</v>
      </c>
      <c r="OPY19">
        <f>'EPI 12A'!OQA27</f>
        <v>0</v>
      </c>
      <c r="OPZ19">
        <f>'EPI 12A'!OQB27</f>
        <v>0</v>
      </c>
      <c r="OQA19">
        <f>'EPI 12A'!OQC27</f>
        <v>0</v>
      </c>
      <c r="OQB19">
        <f>'EPI 12A'!OQD27</f>
        <v>0</v>
      </c>
      <c r="OQC19">
        <f>'EPI 12A'!OQE27</f>
        <v>0</v>
      </c>
      <c r="OQD19">
        <f>'EPI 12A'!OQF27</f>
        <v>0</v>
      </c>
      <c r="OQE19">
        <f>'EPI 12A'!OQG27</f>
        <v>0</v>
      </c>
      <c r="OQF19">
        <f>'EPI 12A'!OQH27</f>
        <v>0</v>
      </c>
      <c r="OQG19">
        <f>'EPI 12A'!OQI27</f>
        <v>0</v>
      </c>
      <c r="OQH19">
        <f>'EPI 12A'!OQJ27</f>
        <v>0</v>
      </c>
      <c r="OQI19">
        <f>'EPI 12A'!OQK27</f>
        <v>0</v>
      </c>
      <c r="OQJ19">
        <f>'EPI 12A'!OQL27</f>
        <v>0</v>
      </c>
      <c r="OQK19">
        <f>'EPI 12A'!OQM27</f>
        <v>0</v>
      </c>
      <c r="OQL19">
        <f>'EPI 12A'!OQN27</f>
        <v>0</v>
      </c>
      <c r="OQM19">
        <f>'EPI 12A'!OQO27</f>
        <v>0</v>
      </c>
      <c r="OQN19">
        <f>'EPI 12A'!OQP27</f>
        <v>0</v>
      </c>
      <c r="OQO19">
        <f>'EPI 12A'!OQQ27</f>
        <v>0</v>
      </c>
      <c r="OQP19">
        <f>'EPI 12A'!OQR27</f>
        <v>0</v>
      </c>
      <c r="OQQ19">
        <f>'EPI 12A'!OQS27</f>
        <v>0</v>
      </c>
      <c r="OQR19">
        <f>'EPI 12A'!OQT27</f>
        <v>0</v>
      </c>
      <c r="OQS19">
        <f>'EPI 12A'!OQU27</f>
        <v>0</v>
      </c>
      <c r="OQT19">
        <f>'EPI 12A'!OQV27</f>
        <v>0</v>
      </c>
      <c r="OQU19">
        <f>'EPI 12A'!OQW27</f>
        <v>0</v>
      </c>
      <c r="OQV19">
        <f>'EPI 12A'!OQX27</f>
        <v>0</v>
      </c>
      <c r="OQW19">
        <f>'EPI 12A'!OQY27</f>
        <v>0</v>
      </c>
      <c r="OQX19">
        <f>'EPI 12A'!OQZ27</f>
        <v>0</v>
      </c>
      <c r="OQY19">
        <f>'EPI 12A'!ORA27</f>
        <v>0</v>
      </c>
      <c r="OQZ19">
        <f>'EPI 12A'!ORB27</f>
        <v>0</v>
      </c>
      <c r="ORA19">
        <f>'EPI 12A'!ORC27</f>
        <v>0</v>
      </c>
      <c r="ORB19">
        <f>'EPI 12A'!ORD27</f>
        <v>0</v>
      </c>
      <c r="ORC19">
        <f>'EPI 12A'!ORE27</f>
        <v>0</v>
      </c>
      <c r="ORD19">
        <f>'EPI 12A'!ORF27</f>
        <v>0</v>
      </c>
      <c r="ORE19">
        <f>'EPI 12A'!ORG27</f>
        <v>0</v>
      </c>
      <c r="ORF19">
        <f>'EPI 12A'!ORH27</f>
        <v>0</v>
      </c>
      <c r="ORG19">
        <f>'EPI 12A'!ORI27</f>
        <v>0</v>
      </c>
      <c r="ORH19">
        <f>'EPI 12A'!ORJ27</f>
        <v>0</v>
      </c>
      <c r="ORI19">
        <f>'EPI 12A'!ORK27</f>
        <v>0</v>
      </c>
      <c r="ORJ19">
        <f>'EPI 12A'!ORL27</f>
        <v>0</v>
      </c>
      <c r="ORK19">
        <f>'EPI 12A'!ORM27</f>
        <v>0</v>
      </c>
      <c r="ORL19">
        <f>'EPI 12A'!ORN27</f>
        <v>0</v>
      </c>
      <c r="ORM19">
        <f>'EPI 12A'!ORO27</f>
        <v>0</v>
      </c>
      <c r="ORN19">
        <f>'EPI 12A'!ORP27</f>
        <v>0</v>
      </c>
      <c r="ORO19">
        <f>'EPI 12A'!ORQ27</f>
        <v>0</v>
      </c>
      <c r="ORP19">
        <f>'EPI 12A'!ORR27</f>
        <v>0</v>
      </c>
      <c r="ORQ19">
        <f>'EPI 12A'!ORS27</f>
        <v>0</v>
      </c>
      <c r="ORR19">
        <f>'EPI 12A'!ORT27</f>
        <v>0</v>
      </c>
      <c r="ORS19">
        <f>'EPI 12A'!ORU27</f>
        <v>0</v>
      </c>
      <c r="ORT19">
        <f>'EPI 12A'!ORV27</f>
        <v>0</v>
      </c>
      <c r="ORU19">
        <f>'EPI 12A'!ORW27</f>
        <v>0</v>
      </c>
      <c r="ORV19">
        <f>'EPI 12A'!ORX27</f>
        <v>0</v>
      </c>
      <c r="ORW19">
        <f>'EPI 12A'!ORY27</f>
        <v>0</v>
      </c>
      <c r="ORX19">
        <f>'EPI 12A'!ORZ27</f>
        <v>0</v>
      </c>
      <c r="ORY19">
        <f>'EPI 12A'!OSA27</f>
        <v>0</v>
      </c>
      <c r="ORZ19">
        <f>'EPI 12A'!OSB27</f>
        <v>0</v>
      </c>
      <c r="OSA19">
        <f>'EPI 12A'!OSC27</f>
        <v>0</v>
      </c>
      <c r="OSB19">
        <f>'EPI 12A'!OSD27</f>
        <v>0</v>
      </c>
      <c r="OSC19">
        <f>'EPI 12A'!OSE27</f>
        <v>0</v>
      </c>
      <c r="OSD19">
        <f>'EPI 12A'!OSF27</f>
        <v>0</v>
      </c>
      <c r="OSE19">
        <f>'EPI 12A'!OSG27</f>
        <v>0</v>
      </c>
      <c r="OSF19">
        <f>'EPI 12A'!OSH27</f>
        <v>0</v>
      </c>
      <c r="OSG19">
        <f>'EPI 12A'!OSI27</f>
        <v>0</v>
      </c>
      <c r="OSH19">
        <f>'EPI 12A'!OSJ27</f>
        <v>0</v>
      </c>
      <c r="OSI19">
        <f>'EPI 12A'!OSK27</f>
        <v>0</v>
      </c>
      <c r="OSJ19">
        <f>'EPI 12A'!OSL27</f>
        <v>0</v>
      </c>
      <c r="OSK19">
        <f>'EPI 12A'!OSM27</f>
        <v>0</v>
      </c>
      <c r="OSL19">
        <f>'EPI 12A'!OSN27</f>
        <v>0</v>
      </c>
      <c r="OSM19">
        <f>'EPI 12A'!OSO27</f>
        <v>0</v>
      </c>
      <c r="OSN19">
        <f>'EPI 12A'!OSP27</f>
        <v>0</v>
      </c>
      <c r="OSO19">
        <f>'EPI 12A'!OSQ27</f>
        <v>0</v>
      </c>
      <c r="OSP19">
        <f>'EPI 12A'!OSR27</f>
        <v>0</v>
      </c>
      <c r="OSQ19">
        <f>'EPI 12A'!OSS27</f>
        <v>0</v>
      </c>
      <c r="OSR19">
        <f>'EPI 12A'!OST27</f>
        <v>0</v>
      </c>
      <c r="OSS19">
        <f>'EPI 12A'!OSU27</f>
        <v>0</v>
      </c>
      <c r="OST19">
        <f>'EPI 12A'!OSV27</f>
        <v>0</v>
      </c>
      <c r="OSU19">
        <f>'EPI 12A'!OSW27</f>
        <v>0</v>
      </c>
      <c r="OSV19">
        <f>'EPI 12A'!OSX27</f>
        <v>0</v>
      </c>
      <c r="OSW19">
        <f>'EPI 12A'!OSY27</f>
        <v>0</v>
      </c>
      <c r="OSX19">
        <f>'EPI 12A'!OSZ27</f>
        <v>0</v>
      </c>
      <c r="OSY19">
        <f>'EPI 12A'!OTA27</f>
        <v>0</v>
      </c>
      <c r="OSZ19">
        <f>'EPI 12A'!OTB27</f>
        <v>0</v>
      </c>
      <c r="OTA19">
        <f>'EPI 12A'!OTC27</f>
        <v>0</v>
      </c>
      <c r="OTB19">
        <f>'EPI 12A'!OTD27</f>
        <v>0</v>
      </c>
      <c r="OTC19">
        <f>'EPI 12A'!OTE27</f>
        <v>0</v>
      </c>
      <c r="OTD19">
        <f>'EPI 12A'!OTF27</f>
        <v>0</v>
      </c>
      <c r="OTE19">
        <f>'EPI 12A'!OTG27</f>
        <v>0</v>
      </c>
      <c r="OTF19">
        <f>'EPI 12A'!OTH27</f>
        <v>0</v>
      </c>
      <c r="OTG19">
        <f>'EPI 12A'!OTI27</f>
        <v>0</v>
      </c>
      <c r="OTH19">
        <f>'EPI 12A'!OTJ27</f>
        <v>0</v>
      </c>
      <c r="OTI19">
        <f>'EPI 12A'!OTK27</f>
        <v>0</v>
      </c>
      <c r="OTJ19">
        <f>'EPI 12A'!OTL27</f>
        <v>0</v>
      </c>
      <c r="OTK19">
        <f>'EPI 12A'!OTM27</f>
        <v>0</v>
      </c>
      <c r="OTL19">
        <f>'EPI 12A'!OTN27</f>
        <v>0</v>
      </c>
      <c r="OTM19">
        <f>'EPI 12A'!OTO27</f>
        <v>0</v>
      </c>
      <c r="OTN19">
        <f>'EPI 12A'!OTP27</f>
        <v>0</v>
      </c>
      <c r="OTO19">
        <f>'EPI 12A'!OTQ27</f>
        <v>0</v>
      </c>
      <c r="OTP19">
        <f>'EPI 12A'!OTR27</f>
        <v>0</v>
      </c>
      <c r="OTQ19">
        <f>'EPI 12A'!OTS27</f>
        <v>0</v>
      </c>
      <c r="OTR19">
        <f>'EPI 12A'!OTT27</f>
        <v>0</v>
      </c>
      <c r="OTS19">
        <f>'EPI 12A'!OTU27</f>
        <v>0</v>
      </c>
      <c r="OTT19">
        <f>'EPI 12A'!OTV27</f>
        <v>0</v>
      </c>
      <c r="OTU19">
        <f>'EPI 12A'!OTW27</f>
        <v>0</v>
      </c>
      <c r="OTV19">
        <f>'EPI 12A'!OTX27</f>
        <v>0</v>
      </c>
      <c r="OTW19">
        <f>'EPI 12A'!OTY27</f>
        <v>0</v>
      </c>
      <c r="OTX19">
        <f>'EPI 12A'!OTZ27</f>
        <v>0</v>
      </c>
      <c r="OTY19">
        <f>'EPI 12A'!OUA27</f>
        <v>0</v>
      </c>
      <c r="OTZ19">
        <f>'EPI 12A'!OUB27</f>
        <v>0</v>
      </c>
      <c r="OUA19">
        <f>'EPI 12A'!OUC27</f>
        <v>0</v>
      </c>
      <c r="OUB19">
        <f>'EPI 12A'!OUD27</f>
        <v>0</v>
      </c>
      <c r="OUC19">
        <f>'EPI 12A'!OUE27</f>
        <v>0</v>
      </c>
      <c r="OUD19">
        <f>'EPI 12A'!OUF27</f>
        <v>0</v>
      </c>
      <c r="OUE19">
        <f>'EPI 12A'!OUG27</f>
        <v>0</v>
      </c>
      <c r="OUF19">
        <f>'EPI 12A'!OUH27</f>
        <v>0</v>
      </c>
      <c r="OUG19">
        <f>'EPI 12A'!OUI27</f>
        <v>0</v>
      </c>
      <c r="OUH19">
        <f>'EPI 12A'!OUJ27</f>
        <v>0</v>
      </c>
      <c r="OUI19">
        <f>'EPI 12A'!OUK27</f>
        <v>0</v>
      </c>
      <c r="OUJ19">
        <f>'EPI 12A'!OUL27</f>
        <v>0</v>
      </c>
      <c r="OUK19">
        <f>'EPI 12A'!OUM27</f>
        <v>0</v>
      </c>
      <c r="OUL19">
        <f>'EPI 12A'!OUN27</f>
        <v>0</v>
      </c>
      <c r="OUM19">
        <f>'EPI 12A'!OUO27</f>
        <v>0</v>
      </c>
      <c r="OUN19">
        <f>'EPI 12A'!OUP27</f>
        <v>0</v>
      </c>
      <c r="OUO19">
        <f>'EPI 12A'!OUQ27</f>
        <v>0</v>
      </c>
      <c r="OUP19">
        <f>'EPI 12A'!OUR27</f>
        <v>0</v>
      </c>
      <c r="OUQ19">
        <f>'EPI 12A'!OUS27</f>
        <v>0</v>
      </c>
      <c r="OUR19">
        <f>'EPI 12A'!OUT27</f>
        <v>0</v>
      </c>
      <c r="OUS19">
        <f>'EPI 12A'!OUU27</f>
        <v>0</v>
      </c>
      <c r="OUT19">
        <f>'EPI 12A'!OUV27</f>
        <v>0</v>
      </c>
      <c r="OUU19">
        <f>'EPI 12A'!OUW27</f>
        <v>0</v>
      </c>
      <c r="OUV19">
        <f>'EPI 12A'!OUX27</f>
        <v>0</v>
      </c>
      <c r="OUW19">
        <f>'EPI 12A'!OUY27</f>
        <v>0</v>
      </c>
      <c r="OUX19">
        <f>'EPI 12A'!OUZ27</f>
        <v>0</v>
      </c>
      <c r="OUY19">
        <f>'EPI 12A'!OVA27</f>
        <v>0</v>
      </c>
      <c r="OUZ19">
        <f>'EPI 12A'!OVB27</f>
        <v>0</v>
      </c>
      <c r="OVA19">
        <f>'EPI 12A'!OVC27</f>
        <v>0</v>
      </c>
      <c r="OVB19">
        <f>'EPI 12A'!OVD27</f>
        <v>0</v>
      </c>
      <c r="OVC19">
        <f>'EPI 12A'!OVE27</f>
        <v>0</v>
      </c>
      <c r="OVD19">
        <f>'EPI 12A'!OVF27</f>
        <v>0</v>
      </c>
      <c r="OVE19">
        <f>'EPI 12A'!OVG27</f>
        <v>0</v>
      </c>
      <c r="OVF19">
        <f>'EPI 12A'!OVH27</f>
        <v>0</v>
      </c>
      <c r="OVG19">
        <f>'EPI 12A'!OVI27</f>
        <v>0</v>
      </c>
      <c r="OVH19">
        <f>'EPI 12A'!OVJ27</f>
        <v>0</v>
      </c>
      <c r="OVI19">
        <f>'EPI 12A'!OVK27</f>
        <v>0</v>
      </c>
      <c r="OVJ19">
        <f>'EPI 12A'!OVL27</f>
        <v>0</v>
      </c>
      <c r="OVK19">
        <f>'EPI 12A'!OVM27</f>
        <v>0</v>
      </c>
      <c r="OVL19">
        <f>'EPI 12A'!OVN27</f>
        <v>0</v>
      </c>
      <c r="OVM19">
        <f>'EPI 12A'!OVO27</f>
        <v>0</v>
      </c>
      <c r="OVN19">
        <f>'EPI 12A'!OVP27</f>
        <v>0</v>
      </c>
      <c r="OVO19">
        <f>'EPI 12A'!OVQ27</f>
        <v>0</v>
      </c>
      <c r="OVP19">
        <f>'EPI 12A'!OVR27</f>
        <v>0</v>
      </c>
      <c r="OVQ19">
        <f>'EPI 12A'!OVS27</f>
        <v>0</v>
      </c>
      <c r="OVR19">
        <f>'EPI 12A'!OVT27</f>
        <v>0</v>
      </c>
      <c r="OVS19">
        <f>'EPI 12A'!OVU27</f>
        <v>0</v>
      </c>
      <c r="OVT19">
        <f>'EPI 12A'!OVV27</f>
        <v>0</v>
      </c>
      <c r="OVU19">
        <f>'EPI 12A'!OVW27</f>
        <v>0</v>
      </c>
      <c r="OVV19">
        <f>'EPI 12A'!OVX27</f>
        <v>0</v>
      </c>
      <c r="OVW19">
        <f>'EPI 12A'!OVY27</f>
        <v>0</v>
      </c>
      <c r="OVX19">
        <f>'EPI 12A'!OVZ27</f>
        <v>0</v>
      </c>
      <c r="OVY19">
        <f>'EPI 12A'!OWA27</f>
        <v>0</v>
      </c>
      <c r="OVZ19">
        <f>'EPI 12A'!OWB27</f>
        <v>0</v>
      </c>
      <c r="OWA19">
        <f>'EPI 12A'!OWC27</f>
        <v>0</v>
      </c>
      <c r="OWB19">
        <f>'EPI 12A'!OWD27</f>
        <v>0</v>
      </c>
      <c r="OWC19">
        <f>'EPI 12A'!OWE27</f>
        <v>0</v>
      </c>
      <c r="OWD19">
        <f>'EPI 12A'!OWF27</f>
        <v>0</v>
      </c>
      <c r="OWE19">
        <f>'EPI 12A'!OWG27</f>
        <v>0</v>
      </c>
      <c r="OWF19">
        <f>'EPI 12A'!OWH27</f>
        <v>0</v>
      </c>
      <c r="OWG19">
        <f>'EPI 12A'!OWI27</f>
        <v>0</v>
      </c>
      <c r="OWH19">
        <f>'EPI 12A'!OWJ27</f>
        <v>0</v>
      </c>
      <c r="OWI19">
        <f>'EPI 12A'!OWK27</f>
        <v>0</v>
      </c>
      <c r="OWJ19">
        <f>'EPI 12A'!OWL27</f>
        <v>0</v>
      </c>
      <c r="OWK19">
        <f>'EPI 12A'!OWM27</f>
        <v>0</v>
      </c>
      <c r="OWL19">
        <f>'EPI 12A'!OWN27</f>
        <v>0</v>
      </c>
      <c r="OWM19">
        <f>'EPI 12A'!OWO27</f>
        <v>0</v>
      </c>
      <c r="OWN19">
        <f>'EPI 12A'!OWP27</f>
        <v>0</v>
      </c>
      <c r="OWO19">
        <f>'EPI 12A'!OWQ27</f>
        <v>0</v>
      </c>
      <c r="OWP19">
        <f>'EPI 12A'!OWR27</f>
        <v>0</v>
      </c>
      <c r="OWQ19">
        <f>'EPI 12A'!OWS27</f>
        <v>0</v>
      </c>
      <c r="OWR19">
        <f>'EPI 12A'!OWT27</f>
        <v>0</v>
      </c>
      <c r="OWS19">
        <f>'EPI 12A'!OWU27</f>
        <v>0</v>
      </c>
      <c r="OWT19">
        <f>'EPI 12A'!OWV27</f>
        <v>0</v>
      </c>
      <c r="OWU19">
        <f>'EPI 12A'!OWW27</f>
        <v>0</v>
      </c>
      <c r="OWV19">
        <f>'EPI 12A'!OWX27</f>
        <v>0</v>
      </c>
      <c r="OWW19">
        <f>'EPI 12A'!OWY27</f>
        <v>0</v>
      </c>
      <c r="OWX19">
        <f>'EPI 12A'!OWZ27</f>
        <v>0</v>
      </c>
      <c r="OWY19">
        <f>'EPI 12A'!OXA27</f>
        <v>0</v>
      </c>
      <c r="OWZ19">
        <f>'EPI 12A'!OXB27</f>
        <v>0</v>
      </c>
      <c r="OXA19">
        <f>'EPI 12A'!OXC27</f>
        <v>0</v>
      </c>
      <c r="OXB19">
        <f>'EPI 12A'!OXD27</f>
        <v>0</v>
      </c>
      <c r="OXC19">
        <f>'EPI 12A'!OXE27</f>
        <v>0</v>
      </c>
      <c r="OXD19">
        <f>'EPI 12A'!OXF27</f>
        <v>0</v>
      </c>
      <c r="OXE19">
        <f>'EPI 12A'!OXG27</f>
        <v>0</v>
      </c>
      <c r="OXF19">
        <f>'EPI 12A'!OXH27</f>
        <v>0</v>
      </c>
      <c r="OXG19">
        <f>'EPI 12A'!OXI27</f>
        <v>0</v>
      </c>
      <c r="OXH19">
        <f>'EPI 12A'!OXJ27</f>
        <v>0</v>
      </c>
      <c r="OXI19">
        <f>'EPI 12A'!OXK27</f>
        <v>0</v>
      </c>
      <c r="OXJ19">
        <f>'EPI 12A'!OXL27</f>
        <v>0</v>
      </c>
      <c r="OXK19">
        <f>'EPI 12A'!OXM27</f>
        <v>0</v>
      </c>
      <c r="OXL19">
        <f>'EPI 12A'!OXN27</f>
        <v>0</v>
      </c>
      <c r="OXM19">
        <f>'EPI 12A'!OXO27</f>
        <v>0</v>
      </c>
      <c r="OXN19">
        <f>'EPI 12A'!OXP27</f>
        <v>0</v>
      </c>
      <c r="OXO19">
        <f>'EPI 12A'!OXQ27</f>
        <v>0</v>
      </c>
      <c r="OXP19">
        <f>'EPI 12A'!OXR27</f>
        <v>0</v>
      </c>
      <c r="OXQ19">
        <f>'EPI 12A'!OXS27</f>
        <v>0</v>
      </c>
      <c r="OXR19">
        <f>'EPI 12A'!OXT27</f>
        <v>0</v>
      </c>
      <c r="OXS19">
        <f>'EPI 12A'!OXU27</f>
        <v>0</v>
      </c>
      <c r="OXT19">
        <f>'EPI 12A'!OXV27</f>
        <v>0</v>
      </c>
      <c r="OXU19">
        <f>'EPI 12A'!OXW27</f>
        <v>0</v>
      </c>
      <c r="OXV19">
        <f>'EPI 12A'!OXX27</f>
        <v>0</v>
      </c>
      <c r="OXW19">
        <f>'EPI 12A'!OXY27</f>
        <v>0</v>
      </c>
      <c r="OXX19">
        <f>'EPI 12A'!OXZ27</f>
        <v>0</v>
      </c>
      <c r="OXY19">
        <f>'EPI 12A'!OYA27</f>
        <v>0</v>
      </c>
      <c r="OXZ19">
        <f>'EPI 12A'!OYB27</f>
        <v>0</v>
      </c>
      <c r="OYA19">
        <f>'EPI 12A'!OYC27</f>
        <v>0</v>
      </c>
      <c r="OYB19">
        <f>'EPI 12A'!OYD27</f>
        <v>0</v>
      </c>
      <c r="OYC19">
        <f>'EPI 12A'!OYE27</f>
        <v>0</v>
      </c>
      <c r="OYD19">
        <f>'EPI 12A'!OYF27</f>
        <v>0</v>
      </c>
      <c r="OYE19">
        <f>'EPI 12A'!OYG27</f>
        <v>0</v>
      </c>
      <c r="OYF19">
        <f>'EPI 12A'!OYH27</f>
        <v>0</v>
      </c>
      <c r="OYG19">
        <f>'EPI 12A'!OYI27</f>
        <v>0</v>
      </c>
      <c r="OYH19">
        <f>'EPI 12A'!OYJ27</f>
        <v>0</v>
      </c>
      <c r="OYI19">
        <f>'EPI 12A'!OYK27</f>
        <v>0</v>
      </c>
      <c r="OYJ19">
        <f>'EPI 12A'!OYL27</f>
        <v>0</v>
      </c>
      <c r="OYK19">
        <f>'EPI 12A'!OYM27</f>
        <v>0</v>
      </c>
      <c r="OYL19">
        <f>'EPI 12A'!OYN27</f>
        <v>0</v>
      </c>
      <c r="OYM19">
        <f>'EPI 12A'!OYO27</f>
        <v>0</v>
      </c>
      <c r="OYN19">
        <f>'EPI 12A'!OYP27</f>
        <v>0</v>
      </c>
      <c r="OYO19">
        <f>'EPI 12A'!OYQ27</f>
        <v>0</v>
      </c>
      <c r="OYP19">
        <f>'EPI 12A'!OYR27</f>
        <v>0</v>
      </c>
      <c r="OYQ19">
        <f>'EPI 12A'!OYS27</f>
        <v>0</v>
      </c>
      <c r="OYR19">
        <f>'EPI 12A'!OYT27</f>
        <v>0</v>
      </c>
      <c r="OYS19">
        <f>'EPI 12A'!OYU27</f>
        <v>0</v>
      </c>
      <c r="OYT19">
        <f>'EPI 12A'!OYV27</f>
        <v>0</v>
      </c>
      <c r="OYU19">
        <f>'EPI 12A'!OYW27</f>
        <v>0</v>
      </c>
      <c r="OYV19">
        <f>'EPI 12A'!OYX27</f>
        <v>0</v>
      </c>
      <c r="OYW19">
        <f>'EPI 12A'!OYY27</f>
        <v>0</v>
      </c>
      <c r="OYX19">
        <f>'EPI 12A'!OYZ27</f>
        <v>0</v>
      </c>
      <c r="OYY19">
        <f>'EPI 12A'!OZA27</f>
        <v>0</v>
      </c>
      <c r="OYZ19">
        <f>'EPI 12A'!OZB27</f>
        <v>0</v>
      </c>
      <c r="OZA19">
        <f>'EPI 12A'!OZC27</f>
        <v>0</v>
      </c>
      <c r="OZB19">
        <f>'EPI 12A'!OZD27</f>
        <v>0</v>
      </c>
      <c r="OZC19">
        <f>'EPI 12A'!OZE27</f>
        <v>0</v>
      </c>
      <c r="OZD19">
        <f>'EPI 12A'!OZF27</f>
        <v>0</v>
      </c>
      <c r="OZE19">
        <f>'EPI 12A'!OZG27</f>
        <v>0</v>
      </c>
      <c r="OZF19">
        <f>'EPI 12A'!OZH27</f>
        <v>0</v>
      </c>
      <c r="OZG19">
        <f>'EPI 12A'!OZI27</f>
        <v>0</v>
      </c>
      <c r="OZH19">
        <f>'EPI 12A'!OZJ27</f>
        <v>0</v>
      </c>
      <c r="OZI19">
        <f>'EPI 12A'!OZK27</f>
        <v>0</v>
      </c>
      <c r="OZJ19">
        <f>'EPI 12A'!OZL27</f>
        <v>0</v>
      </c>
      <c r="OZK19">
        <f>'EPI 12A'!OZM27</f>
        <v>0</v>
      </c>
      <c r="OZL19">
        <f>'EPI 12A'!OZN27</f>
        <v>0</v>
      </c>
      <c r="OZM19">
        <f>'EPI 12A'!OZO27</f>
        <v>0</v>
      </c>
      <c r="OZN19">
        <f>'EPI 12A'!OZP27</f>
        <v>0</v>
      </c>
      <c r="OZO19">
        <f>'EPI 12A'!OZQ27</f>
        <v>0</v>
      </c>
      <c r="OZP19">
        <f>'EPI 12A'!OZR27</f>
        <v>0</v>
      </c>
      <c r="OZQ19">
        <f>'EPI 12A'!OZS27</f>
        <v>0</v>
      </c>
      <c r="OZR19">
        <f>'EPI 12A'!OZT27</f>
        <v>0</v>
      </c>
      <c r="OZS19">
        <f>'EPI 12A'!OZU27</f>
        <v>0</v>
      </c>
      <c r="OZT19">
        <f>'EPI 12A'!OZV27</f>
        <v>0</v>
      </c>
      <c r="OZU19">
        <f>'EPI 12A'!OZW27</f>
        <v>0</v>
      </c>
      <c r="OZV19">
        <f>'EPI 12A'!OZX27</f>
        <v>0</v>
      </c>
      <c r="OZW19">
        <f>'EPI 12A'!OZY27</f>
        <v>0</v>
      </c>
      <c r="OZX19">
        <f>'EPI 12A'!OZZ27</f>
        <v>0</v>
      </c>
      <c r="OZY19">
        <f>'EPI 12A'!PAA27</f>
        <v>0</v>
      </c>
      <c r="OZZ19">
        <f>'EPI 12A'!PAB27</f>
        <v>0</v>
      </c>
      <c r="PAA19">
        <f>'EPI 12A'!PAC27</f>
        <v>0</v>
      </c>
      <c r="PAB19">
        <f>'EPI 12A'!PAD27</f>
        <v>0</v>
      </c>
      <c r="PAC19">
        <f>'EPI 12A'!PAE27</f>
        <v>0</v>
      </c>
      <c r="PAD19">
        <f>'EPI 12A'!PAF27</f>
        <v>0</v>
      </c>
      <c r="PAE19">
        <f>'EPI 12A'!PAG27</f>
        <v>0</v>
      </c>
      <c r="PAF19">
        <f>'EPI 12A'!PAH27</f>
        <v>0</v>
      </c>
      <c r="PAG19">
        <f>'EPI 12A'!PAI27</f>
        <v>0</v>
      </c>
      <c r="PAH19">
        <f>'EPI 12A'!PAJ27</f>
        <v>0</v>
      </c>
      <c r="PAI19">
        <f>'EPI 12A'!PAK27</f>
        <v>0</v>
      </c>
      <c r="PAJ19">
        <f>'EPI 12A'!PAL27</f>
        <v>0</v>
      </c>
      <c r="PAK19">
        <f>'EPI 12A'!PAM27</f>
        <v>0</v>
      </c>
      <c r="PAL19">
        <f>'EPI 12A'!PAN27</f>
        <v>0</v>
      </c>
      <c r="PAM19">
        <f>'EPI 12A'!PAO27</f>
        <v>0</v>
      </c>
      <c r="PAN19">
        <f>'EPI 12A'!PAP27</f>
        <v>0</v>
      </c>
      <c r="PAO19">
        <f>'EPI 12A'!PAQ27</f>
        <v>0</v>
      </c>
      <c r="PAP19">
        <f>'EPI 12A'!PAR27</f>
        <v>0</v>
      </c>
      <c r="PAQ19">
        <f>'EPI 12A'!PAS27</f>
        <v>0</v>
      </c>
      <c r="PAR19">
        <f>'EPI 12A'!PAT27</f>
        <v>0</v>
      </c>
      <c r="PAS19">
        <f>'EPI 12A'!PAU27</f>
        <v>0</v>
      </c>
      <c r="PAT19">
        <f>'EPI 12A'!PAV27</f>
        <v>0</v>
      </c>
      <c r="PAU19">
        <f>'EPI 12A'!PAW27</f>
        <v>0</v>
      </c>
      <c r="PAV19">
        <f>'EPI 12A'!PAX27</f>
        <v>0</v>
      </c>
      <c r="PAW19">
        <f>'EPI 12A'!PAY27</f>
        <v>0</v>
      </c>
      <c r="PAX19">
        <f>'EPI 12A'!PAZ27</f>
        <v>0</v>
      </c>
      <c r="PAY19">
        <f>'EPI 12A'!PBA27</f>
        <v>0</v>
      </c>
      <c r="PAZ19">
        <f>'EPI 12A'!PBB27</f>
        <v>0</v>
      </c>
      <c r="PBA19">
        <f>'EPI 12A'!PBC27</f>
        <v>0</v>
      </c>
      <c r="PBB19">
        <f>'EPI 12A'!PBD27</f>
        <v>0</v>
      </c>
      <c r="PBC19">
        <f>'EPI 12A'!PBE27</f>
        <v>0</v>
      </c>
      <c r="PBD19">
        <f>'EPI 12A'!PBF27</f>
        <v>0</v>
      </c>
      <c r="PBE19">
        <f>'EPI 12A'!PBG27</f>
        <v>0</v>
      </c>
      <c r="PBF19">
        <f>'EPI 12A'!PBH27</f>
        <v>0</v>
      </c>
      <c r="PBG19">
        <f>'EPI 12A'!PBI27</f>
        <v>0</v>
      </c>
      <c r="PBH19">
        <f>'EPI 12A'!PBJ27</f>
        <v>0</v>
      </c>
      <c r="PBI19">
        <f>'EPI 12A'!PBK27</f>
        <v>0</v>
      </c>
      <c r="PBJ19">
        <f>'EPI 12A'!PBL27</f>
        <v>0</v>
      </c>
      <c r="PBK19">
        <f>'EPI 12A'!PBM27</f>
        <v>0</v>
      </c>
      <c r="PBL19">
        <f>'EPI 12A'!PBN27</f>
        <v>0</v>
      </c>
      <c r="PBM19">
        <f>'EPI 12A'!PBO27</f>
        <v>0</v>
      </c>
      <c r="PBN19">
        <f>'EPI 12A'!PBP27</f>
        <v>0</v>
      </c>
      <c r="PBO19">
        <f>'EPI 12A'!PBQ27</f>
        <v>0</v>
      </c>
      <c r="PBP19">
        <f>'EPI 12A'!PBR27</f>
        <v>0</v>
      </c>
      <c r="PBQ19">
        <f>'EPI 12A'!PBS27</f>
        <v>0</v>
      </c>
      <c r="PBR19">
        <f>'EPI 12A'!PBT27</f>
        <v>0</v>
      </c>
      <c r="PBS19">
        <f>'EPI 12A'!PBU27</f>
        <v>0</v>
      </c>
      <c r="PBT19">
        <f>'EPI 12A'!PBV27</f>
        <v>0</v>
      </c>
      <c r="PBU19">
        <f>'EPI 12A'!PBW27</f>
        <v>0</v>
      </c>
      <c r="PBV19">
        <f>'EPI 12A'!PBX27</f>
        <v>0</v>
      </c>
      <c r="PBW19">
        <f>'EPI 12A'!PBY27</f>
        <v>0</v>
      </c>
      <c r="PBX19">
        <f>'EPI 12A'!PBZ27</f>
        <v>0</v>
      </c>
      <c r="PBY19">
        <f>'EPI 12A'!PCA27</f>
        <v>0</v>
      </c>
      <c r="PBZ19">
        <f>'EPI 12A'!PCB27</f>
        <v>0</v>
      </c>
      <c r="PCA19">
        <f>'EPI 12A'!PCC27</f>
        <v>0</v>
      </c>
      <c r="PCB19">
        <f>'EPI 12A'!PCD27</f>
        <v>0</v>
      </c>
      <c r="PCC19">
        <f>'EPI 12A'!PCE27</f>
        <v>0</v>
      </c>
      <c r="PCD19">
        <f>'EPI 12A'!PCF27</f>
        <v>0</v>
      </c>
      <c r="PCE19">
        <f>'EPI 12A'!PCG27</f>
        <v>0</v>
      </c>
      <c r="PCF19">
        <f>'EPI 12A'!PCH27</f>
        <v>0</v>
      </c>
      <c r="PCG19">
        <f>'EPI 12A'!PCI27</f>
        <v>0</v>
      </c>
      <c r="PCH19">
        <f>'EPI 12A'!PCJ27</f>
        <v>0</v>
      </c>
      <c r="PCI19">
        <f>'EPI 12A'!PCK27</f>
        <v>0</v>
      </c>
      <c r="PCJ19">
        <f>'EPI 12A'!PCL27</f>
        <v>0</v>
      </c>
      <c r="PCK19">
        <f>'EPI 12A'!PCM27</f>
        <v>0</v>
      </c>
      <c r="PCL19">
        <f>'EPI 12A'!PCN27</f>
        <v>0</v>
      </c>
      <c r="PCM19">
        <f>'EPI 12A'!PCO27</f>
        <v>0</v>
      </c>
      <c r="PCN19">
        <f>'EPI 12A'!PCP27</f>
        <v>0</v>
      </c>
      <c r="PCO19">
        <f>'EPI 12A'!PCQ27</f>
        <v>0</v>
      </c>
      <c r="PCP19">
        <f>'EPI 12A'!PCR27</f>
        <v>0</v>
      </c>
      <c r="PCQ19">
        <f>'EPI 12A'!PCS27</f>
        <v>0</v>
      </c>
      <c r="PCR19">
        <f>'EPI 12A'!PCT27</f>
        <v>0</v>
      </c>
      <c r="PCS19">
        <f>'EPI 12A'!PCU27</f>
        <v>0</v>
      </c>
      <c r="PCT19">
        <f>'EPI 12A'!PCV27</f>
        <v>0</v>
      </c>
      <c r="PCU19">
        <f>'EPI 12A'!PCW27</f>
        <v>0</v>
      </c>
      <c r="PCV19">
        <f>'EPI 12A'!PCX27</f>
        <v>0</v>
      </c>
      <c r="PCW19">
        <f>'EPI 12A'!PCY27</f>
        <v>0</v>
      </c>
      <c r="PCX19">
        <f>'EPI 12A'!PCZ27</f>
        <v>0</v>
      </c>
      <c r="PCY19">
        <f>'EPI 12A'!PDA27</f>
        <v>0</v>
      </c>
      <c r="PCZ19">
        <f>'EPI 12A'!PDB27</f>
        <v>0</v>
      </c>
      <c r="PDA19">
        <f>'EPI 12A'!PDC27</f>
        <v>0</v>
      </c>
      <c r="PDB19">
        <f>'EPI 12A'!PDD27</f>
        <v>0</v>
      </c>
      <c r="PDC19">
        <f>'EPI 12A'!PDE27</f>
        <v>0</v>
      </c>
      <c r="PDD19">
        <f>'EPI 12A'!PDF27</f>
        <v>0</v>
      </c>
      <c r="PDE19">
        <f>'EPI 12A'!PDG27</f>
        <v>0</v>
      </c>
      <c r="PDF19">
        <f>'EPI 12A'!PDH27</f>
        <v>0</v>
      </c>
      <c r="PDG19">
        <f>'EPI 12A'!PDI27</f>
        <v>0</v>
      </c>
      <c r="PDH19">
        <f>'EPI 12A'!PDJ27</f>
        <v>0</v>
      </c>
      <c r="PDI19">
        <f>'EPI 12A'!PDK27</f>
        <v>0</v>
      </c>
      <c r="PDJ19">
        <f>'EPI 12A'!PDL27</f>
        <v>0</v>
      </c>
      <c r="PDK19">
        <f>'EPI 12A'!PDM27</f>
        <v>0</v>
      </c>
      <c r="PDL19">
        <f>'EPI 12A'!PDN27</f>
        <v>0</v>
      </c>
      <c r="PDM19">
        <f>'EPI 12A'!PDO27</f>
        <v>0</v>
      </c>
      <c r="PDN19">
        <f>'EPI 12A'!PDP27</f>
        <v>0</v>
      </c>
      <c r="PDO19">
        <f>'EPI 12A'!PDQ27</f>
        <v>0</v>
      </c>
      <c r="PDP19">
        <f>'EPI 12A'!PDR27</f>
        <v>0</v>
      </c>
      <c r="PDQ19">
        <f>'EPI 12A'!PDS27</f>
        <v>0</v>
      </c>
      <c r="PDR19">
        <f>'EPI 12A'!PDT27</f>
        <v>0</v>
      </c>
      <c r="PDS19">
        <f>'EPI 12A'!PDU27</f>
        <v>0</v>
      </c>
      <c r="PDT19">
        <f>'EPI 12A'!PDV27</f>
        <v>0</v>
      </c>
      <c r="PDU19">
        <f>'EPI 12A'!PDW27</f>
        <v>0</v>
      </c>
      <c r="PDV19">
        <f>'EPI 12A'!PDX27</f>
        <v>0</v>
      </c>
      <c r="PDW19">
        <f>'EPI 12A'!PDY27</f>
        <v>0</v>
      </c>
      <c r="PDX19">
        <f>'EPI 12A'!PDZ27</f>
        <v>0</v>
      </c>
      <c r="PDY19">
        <f>'EPI 12A'!PEA27</f>
        <v>0</v>
      </c>
      <c r="PDZ19">
        <f>'EPI 12A'!PEB27</f>
        <v>0</v>
      </c>
      <c r="PEA19">
        <f>'EPI 12A'!PEC27</f>
        <v>0</v>
      </c>
      <c r="PEB19">
        <f>'EPI 12A'!PED27</f>
        <v>0</v>
      </c>
      <c r="PEC19">
        <f>'EPI 12A'!PEE27</f>
        <v>0</v>
      </c>
      <c r="PED19">
        <f>'EPI 12A'!PEF27</f>
        <v>0</v>
      </c>
      <c r="PEE19">
        <f>'EPI 12A'!PEG27</f>
        <v>0</v>
      </c>
      <c r="PEF19">
        <f>'EPI 12A'!PEH27</f>
        <v>0</v>
      </c>
      <c r="PEG19">
        <f>'EPI 12A'!PEI27</f>
        <v>0</v>
      </c>
      <c r="PEH19">
        <f>'EPI 12A'!PEJ27</f>
        <v>0</v>
      </c>
      <c r="PEI19">
        <f>'EPI 12A'!PEK27</f>
        <v>0</v>
      </c>
      <c r="PEJ19">
        <f>'EPI 12A'!PEL27</f>
        <v>0</v>
      </c>
      <c r="PEK19">
        <f>'EPI 12A'!PEM27</f>
        <v>0</v>
      </c>
      <c r="PEL19">
        <f>'EPI 12A'!PEN27</f>
        <v>0</v>
      </c>
      <c r="PEM19">
        <f>'EPI 12A'!PEO27</f>
        <v>0</v>
      </c>
      <c r="PEN19">
        <f>'EPI 12A'!PEP27</f>
        <v>0</v>
      </c>
      <c r="PEO19">
        <f>'EPI 12A'!PEQ27</f>
        <v>0</v>
      </c>
      <c r="PEP19">
        <f>'EPI 12A'!PER27</f>
        <v>0</v>
      </c>
      <c r="PEQ19">
        <f>'EPI 12A'!PES27</f>
        <v>0</v>
      </c>
      <c r="PER19">
        <f>'EPI 12A'!PET27</f>
        <v>0</v>
      </c>
      <c r="PES19">
        <f>'EPI 12A'!PEU27</f>
        <v>0</v>
      </c>
      <c r="PET19">
        <f>'EPI 12A'!PEV27</f>
        <v>0</v>
      </c>
      <c r="PEU19">
        <f>'EPI 12A'!PEW27</f>
        <v>0</v>
      </c>
      <c r="PEV19">
        <f>'EPI 12A'!PEX27</f>
        <v>0</v>
      </c>
      <c r="PEW19">
        <f>'EPI 12A'!PEY27</f>
        <v>0</v>
      </c>
      <c r="PEX19">
        <f>'EPI 12A'!PEZ27</f>
        <v>0</v>
      </c>
      <c r="PEY19">
        <f>'EPI 12A'!PFA27</f>
        <v>0</v>
      </c>
      <c r="PEZ19">
        <f>'EPI 12A'!PFB27</f>
        <v>0</v>
      </c>
      <c r="PFA19">
        <f>'EPI 12A'!PFC27</f>
        <v>0</v>
      </c>
      <c r="PFB19">
        <f>'EPI 12A'!PFD27</f>
        <v>0</v>
      </c>
      <c r="PFC19">
        <f>'EPI 12A'!PFE27</f>
        <v>0</v>
      </c>
      <c r="PFD19">
        <f>'EPI 12A'!PFF27</f>
        <v>0</v>
      </c>
      <c r="PFE19">
        <f>'EPI 12A'!PFG27</f>
        <v>0</v>
      </c>
      <c r="PFF19">
        <f>'EPI 12A'!PFH27</f>
        <v>0</v>
      </c>
      <c r="PFG19">
        <f>'EPI 12A'!PFI27</f>
        <v>0</v>
      </c>
      <c r="PFH19">
        <f>'EPI 12A'!PFJ27</f>
        <v>0</v>
      </c>
      <c r="PFI19">
        <f>'EPI 12A'!PFK27</f>
        <v>0</v>
      </c>
      <c r="PFJ19">
        <f>'EPI 12A'!PFL27</f>
        <v>0</v>
      </c>
      <c r="PFK19">
        <f>'EPI 12A'!PFM27</f>
        <v>0</v>
      </c>
      <c r="PFL19">
        <f>'EPI 12A'!PFN27</f>
        <v>0</v>
      </c>
      <c r="PFM19">
        <f>'EPI 12A'!PFO27</f>
        <v>0</v>
      </c>
      <c r="PFN19">
        <f>'EPI 12A'!PFP27</f>
        <v>0</v>
      </c>
      <c r="PFO19">
        <f>'EPI 12A'!PFQ27</f>
        <v>0</v>
      </c>
      <c r="PFP19">
        <f>'EPI 12A'!PFR27</f>
        <v>0</v>
      </c>
      <c r="PFQ19">
        <f>'EPI 12A'!PFS27</f>
        <v>0</v>
      </c>
      <c r="PFR19">
        <f>'EPI 12A'!PFT27</f>
        <v>0</v>
      </c>
      <c r="PFS19">
        <f>'EPI 12A'!PFU27</f>
        <v>0</v>
      </c>
      <c r="PFT19">
        <f>'EPI 12A'!PFV27</f>
        <v>0</v>
      </c>
      <c r="PFU19">
        <f>'EPI 12A'!PFW27</f>
        <v>0</v>
      </c>
      <c r="PFV19">
        <f>'EPI 12A'!PFX27</f>
        <v>0</v>
      </c>
      <c r="PFW19">
        <f>'EPI 12A'!PFY27</f>
        <v>0</v>
      </c>
      <c r="PFX19">
        <f>'EPI 12A'!PFZ27</f>
        <v>0</v>
      </c>
      <c r="PFY19">
        <f>'EPI 12A'!PGA27</f>
        <v>0</v>
      </c>
      <c r="PFZ19">
        <f>'EPI 12A'!PGB27</f>
        <v>0</v>
      </c>
      <c r="PGA19">
        <f>'EPI 12A'!PGC27</f>
        <v>0</v>
      </c>
      <c r="PGB19">
        <f>'EPI 12A'!PGD27</f>
        <v>0</v>
      </c>
      <c r="PGC19">
        <f>'EPI 12A'!PGE27</f>
        <v>0</v>
      </c>
      <c r="PGD19">
        <f>'EPI 12A'!PGF27</f>
        <v>0</v>
      </c>
      <c r="PGE19">
        <f>'EPI 12A'!PGG27</f>
        <v>0</v>
      </c>
      <c r="PGF19">
        <f>'EPI 12A'!PGH27</f>
        <v>0</v>
      </c>
      <c r="PGG19">
        <f>'EPI 12A'!PGI27</f>
        <v>0</v>
      </c>
      <c r="PGH19">
        <f>'EPI 12A'!PGJ27</f>
        <v>0</v>
      </c>
      <c r="PGI19">
        <f>'EPI 12A'!PGK27</f>
        <v>0</v>
      </c>
      <c r="PGJ19">
        <f>'EPI 12A'!PGL27</f>
        <v>0</v>
      </c>
      <c r="PGK19">
        <f>'EPI 12A'!PGM27</f>
        <v>0</v>
      </c>
      <c r="PGL19">
        <f>'EPI 12A'!PGN27</f>
        <v>0</v>
      </c>
      <c r="PGM19">
        <f>'EPI 12A'!PGO27</f>
        <v>0</v>
      </c>
      <c r="PGN19">
        <f>'EPI 12A'!PGP27</f>
        <v>0</v>
      </c>
      <c r="PGO19">
        <f>'EPI 12A'!PGQ27</f>
        <v>0</v>
      </c>
      <c r="PGP19">
        <f>'EPI 12A'!PGR27</f>
        <v>0</v>
      </c>
      <c r="PGQ19">
        <f>'EPI 12A'!PGS27</f>
        <v>0</v>
      </c>
      <c r="PGR19">
        <f>'EPI 12A'!PGT27</f>
        <v>0</v>
      </c>
      <c r="PGS19">
        <f>'EPI 12A'!PGU27</f>
        <v>0</v>
      </c>
      <c r="PGT19">
        <f>'EPI 12A'!PGV27</f>
        <v>0</v>
      </c>
      <c r="PGU19">
        <f>'EPI 12A'!PGW27</f>
        <v>0</v>
      </c>
      <c r="PGV19">
        <f>'EPI 12A'!PGX27</f>
        <v>0</v>
      </c>
      <c r="PGW19">
        <f>'EPI 12A'!PGY27</f>
        <v>0</v>
      </c>
      <c r="PGX19">
        <f>'EPI 12A'!PGZ27</f>
        <v>0</v>
      </c>
      <c r="PGY19">
        <f>'EPI 12A'!PHA27</f>
        <v>0</v>
      </c>
      <c r="PGZ19">
        <f>'EPI 12A'!PHB27</f>
        <v>0</v>
      </c>
      <c r="PHA19">
        <f>'EPI 12A'!PHC27</f>
        <v>0</v>
      </c>
      <c r="PHB19">
        <f>'EPI 12A'!PHD27</f>
        <v>0</v>
      </c>
      <c r="PHC19">
        <f>'EPI 12A'!PHE27</f>
        <v>0</v>
      </c>
      <c r="PHD19">
        <f>'EPI 12A'!PHF27</f>
        <v>0</v>
      </c>
      <c r="PHE19">
        <f>'EPI 12A'!PHG27</f>
        <v>0</v>
      </c>
      <c r="PHF19">
        <f>'EPI 12A'!PHH27</f>
        <v>0</v>
      </c>
      <c r="PHG19">
        <f>'EPI 12A'!PHI27</f>
        <v>0</v>
      </c>
      <c r="PHH19">
        <f>'EPI 12A'!PHJ27</f>
        <v>0</v>
      </c>
      <c r="PHI19">
        <f>'EPI 12A'!PHK27</f>
        <v>0</v>
      </c>
      <c r="PHJ19">
        <f>'EPI 12A'!PHL27</f>
        <v>0</v>
      </c>
      <c r="PHK19">
        <f>'EPI 12A'!PHM27</f>
        <v>0</v>
      </c>
      <c r="PHL19">
        <f>'EPI 12A'!PHN27</f>
        <v>0</v>
      </c>
      <c r="PHM19">
        <f>'EPI 12A'!PHO27</f>
        <v>0</v>
      </c>
      <c r="PHN19">
        <f>'EPI 12A'!PHP27</f>
        <v>0</v>
      </c>
      <c r="PHO19">
        <f>'EPI 12A'!PHQ27</f>
        <v>0</v>
      </c>
      <c r="PHP19">
        <f>'EPI 12A'!PHR27</f>
        <v>0</v>
      </c>
      <c r="PHQ19">
        <f>'EPI 12A'!PHS27</f>
        <v>0</v>
      </c>
      <c r="PHR19">
        <f>'EPI 12A'!PHT27</f>
        <v>0</v>
      </c>
      <c r="PHS19">
        <f>'EPI 12A'!PHU27</f>
        <v>0</v>
      </c>
      <c r="PHT19">
        <f>'EPI 12A'!PHV27</f>
        <v>0</v>
      </c>
      <c r="PHU19">
        <f>'EPI 12A'!PHW27</f>
        <v>0</v>
      </c>
      <c r="PHV19">
        <f>'EPI 12A'!PHX27</f>
        <v>0</v>
      </c>
      <c r="PHW19">
        <f>'EPI 12A'!PHY27</f>
        <v>0</v>
      </c>
      <c r="PHX19">
        <f>'EPI 12A'!PHZ27</f>
        <v>0</v>
      </c>
      <c r="PHY19">
        <f>'EPI 12A'!PIA27</f>
        <v>0</v>
      </c>
      <c r="PHZ19">
        <f>'EPI 12A'!PIB27</f>
        <v>0</v>
      </c>
      <c r="PIA19">
        <f>'EPI 12A'!PIC27</f>
        <v>0</v>
      </c>
      <c r="PIB19">
        <f>'EPI 12A'!PID27</f>
        <v>0</v>
      </c>
      <c r="PIC19">
        <f>'EPI 12A'!PIE27</f>
        <v>0</v>
      </c>
      <c r="PID19">
        <f>'EPI 12A'!PIF27</f>
        <v>0</v>
      </c>
      <c r="PIE19">
        <f>'EPI 12A'!PIG27</f>
        <v>0</v>
      </c>
      <c r="PIF19">
        <f>'EPI 12A'!PIH27</f>
        <v>0</v>
      </c>
      <c r="PIG19">
        <f>'EPI 12A'!PII27</f>
        <v>0</v>
      </c>
      <c r="PIH19">
        <f>'EPI 12A'!PIJ27</f>
        <v>0</v>
      </c>
      <c r="PII19">
        <f>'EPI 12A'!PIK27</f>
        <v>0</v>
      </c>
      <c r="PIJ19">
        <f>'EPI 12A'!PIL27</f>
        <v>0</v>
      </c>
      <c r="PIK19">
        <f>'EPI 12A'!PIM27</f>
        <v>0</v>
      </c>
      <c r="PIL19">
        <f>'EPI 12A'!PIN27</f>
        <v>0</v>
      </c>
      <c r="PIM19">
        <f>'EPI 12A'!PIO27</f>
        <v>0</v>
      </c>
      <c r="PIN19">
        <f>'EPI 12A'!PIP27</f>
        <v>0</v>
      </c>
      <c r="PIO19">
        <f>'EPI 12A'!PIQ27</f>
        <v>0</v>
      </c>
      <c r="PIP19">
        <f>'EPI 12A'!PIR27</f>
        <v>0</v>
      </c>
      <c r="PIQ19">
        <f>'EPI 12A'!PIS27</f>
        <v>0</v>
      </c>
      <c r="PIR19">
        <f>'EPI 12A'!PIT27</f>
        <v>0</v>
      </c>
      <c r="PIS19">
        <f>'EPI 12A'!PIU27</f>
        <v>0</v>
      </c>
      <c r="PIT19">
        <f>'EPI 12A'!PIV27</f>
        <v>0</v>
      </c>
      <c r="PIU19">
        <f>'EPI 12A'!PIW27</f>
        <v>0</v>
      </c>
      <c r="PIV19">
        <f>'EPI 12A'!PIX27</f>
        <v>0</v>
      </c>
      <c r="PIW19">
        <f>'EPI 12A'!PIY27</f>
        <v>0</v>
      </c>
      <c r="PIX19">
        <f>'EPI 12A'!PIZ27</f>
        <v>0</v>
      </c>
      <c r="PIY19">
        <f>'EPI 12A'!PJA27</f>
        <v>0</v>
      </c>
      <c r="PIZ19">
        <f>'EPI 12A'!PJB27</f>
        <v>0</v>
      </c>
      <c r="PJA19">
        <f>'EPI 12A'!PJC27</f>
        <v>0</v>
      </c>
      <c r="PJB19">
        <f>'EPI 12A'!PJD27</f>
        <v>0</v>
      </c>
      <c r="PJC19">
        <f>'EPI 12A'!PJE27</f>
        <v>0</v>
      </c>
      <c r="PJD19">
        <f>'EPI 12A'!PJF27</f>
        <v>0</v>
      </c>
      <c r="PJE19">
        <f>'EPI 12A'!PJG27</f>
        <v>0</v>
      </c>
      <c r="PJF19">
        <f>'EPI 12A'!PJH27</f>
        <v>0</v>
      </c>
      <c r="PJG19">
        <f>'EPI 12A'!PJI27</f>
        <v>0</v>
      </c>
      <c r="PJH19">
        <f>'EPI 12A'!PJJ27</f>
        <v>0</v>
      </c>
      <c r="PJI19">
        <f>'EPI 12A'!PJK27</f>
        <v>0</v>
      </c>
      <c r="PJJ19">
        <f>'EPI 12A'!PJL27</f>
        <v>0</v>
      </c>
      <c r="PJK19">
        <f>'EPI 12A'!PJM27</f>
        <v>0</v>
      </c>
      <c r="PJL19">
        <f>'EPI 12A'!PJN27</f>
        <v>0</v>
      </c>
      <c r="PJM19">
        <f>'EPI 12A'!PJO27</f>
        <v>0</v>
      </c>
      <c r="PJN19">
        <f>'EPI 12A'!PJP27</f>
        <v>0</v>
      </c>
      <c r="PJO19">
        <f>'EPI 12A'!PJQ27</f>
        <v>0</v>
      </c>
      <c r="PJP19">
        <f>'EPI 12A'!PJR27</f>
        <v>0</v>
      </c>
      <c r="PJQ19">
        <f>'EPI 12A'!PJS27</f>
        <v>0</v>
      </c>
      <c r="PJR19">
        <f>'EPI 12A'!PJT27</f>
        <v>0</v>
      </c>
      <c r="PJS19">
        <f>'EPI 12A'!PJU27</f>
        <v>0</v>
      </c>
      <c r="PJT19">
        <f>'EPI 12A'!PJV27</f>
        <v>0</v>
      </c>
      <c r="PJU19">
        <f>'EPI 12A'!PJW27</f>
        <v>0</v>
      </c>
      <c r="PJV19">
        <f>'EPI 12A'!PJX27</f>
        <v>0</v>
      </c>
      <c r="PJW19">
        <f>'EPI 12A'!PJY27</f>
        <v>0</v>
      </c>
      <c r="PJX19">
        <f>'EPI 12A'!PJZ27</f>
        <v>0</v>
      </c>
      <c r="PJY19">
        <f>'EPI 12A'!PKA27</f>
        <v>0</v>
      </c>
      <c r="PJZ19">
        <f>'EPI 12A'!PKB27</f>
        <v>0</v>
      </c>
      <c r="PKA19">
        <f>'EPI 12A'!PKC27</f>
        <v>0</v>
      </c>
      <c r="PKB19">
        <f>'EPI 12A'!PKD27</f>
        <v>0</v>
      </c>
      <c r="PKC19">
        <f>'EPI 12A'!PKE27</f>
        <v>0</v>
      </c>
      <c r="PKD19">
        <f>'EPI 12A'!PKF27</f>
        <v>0</v>
      </c>
      <c r="PKE19">
        <f>'EPI 12A'!PKG27</f>
        <v>0</v>
      </c>
      <c r="PKF19">
        <f>'EPI 12A'!PKH27</f>
        <v>0</v>
      </c>
      <c r="PKG19">
        <f>'EPI 12A'!PKI27</f>
        <v>0</v>
      </c>
      <c r="PKH19">
        <f>'EPI 12A'!PKJ27</f>
        <v>0</v>
      </c>
      <c r="PKI19">
        <f>'EPI 12A'!PKK27</f>
        <v>0</v>
      </c>
      <c r="PKJ19">
        <f>'EPI 12A'!PKL27</f>
        <v>0</v>
      </c>
      <c r="PKK19">
        <f>'EPI 12A'!PKM27</f>
        <v>0</v>
      </c>
      <c r="PKL19">
        <f>'EPI 12A'!PKN27</f>
        <v>0</v>
      </c>
      <c r="PKM19">
        <f>'EPI 12A'!PKO27</f>
        <v>0</v>
      </c>
      <c r="PKN19">
        <f>'EPI 12A'!PKP27</f>
        <v>0</v>
      </c>
      <c r="PKO19">
        <f>'EPI 12A'!PKQ27</f>
        <v>0</v>
      </c>
      <c r="PKP19">
        <f>'EPI 12A'!PKR27</f>
        <v>0</v>
      </c>
      <c r="PKQ19">
        <f>'EPI 12A'!PKS27</f>
        <v>0</v>
      </c>
      <c r="PKR19">
        <f>'EPI 12A'!PKT27</f>
        <v>0</v>
      </c>
      <c r="PKS19">
        <f>'EPI 12A'!PKU27</f>
        <v>0</v>
      </c>
      <c r="PKT19">
        <f>'EPI 12A'!PKV27</f>
        <v>0</v>
      </c>
      <c r="PKU19">
        <f>'EPI 12A'!PKW27</f>
        <v>0</v>
      </c>
      <c r="PKV19">
        <f>'EPI 12A'!PKX27</f>
        <v>0</v>
      </c>
      <c r="PKW19">
        <f>'EPI 12A'!PKY27</f>
        <v>0</v>
      </c>
      <c r="PKX19">
        <f>'EPI 12A'!PKZ27</f>
        <v>0</v>
      </c>
      <c r="PKY19">
        <f>'EPI 12A'!PLA27</f>
        <v>0</v>
      </c>
      <c r="PKZ19">
        <f>'EPI 12A'!PLB27</f>
        <v>0</v>
      </c>
      <c r="PLA19">
        <f>'EPI 12A'!PLC27</f>
        <v>0</v>
      </c>
      <c r="PLB19">
        <f>'EPI 12A'!PLD27</f>
        <v>0</v>
      </c>
      <c r="PLC19">
        <f>'EPI 12A'!PLE27</f>
        <v>0</v>
      </c>
      <c r="PLD19">
        <f>'EPI 12A'!PLF27</f>
        <v>0</v>
      </c>
      <c r="PLE19">
        <f>'EPI 12A'!PLG27</f>
        <v>0</v>
      </c>
      <c r="PLF19">
        <f>'EPI 12A'!PLH27</f>
        <v>0</v>
      </c>
      <c r="PLG19">
        <f>'EPI 12A'!PLI27</f>
        <v>0</v>
      </c>
      <c r="PLH19">
        <f>'EPI 12A'!PLJ27</f>
        <v>0</v>
      </c>
      <c r="PLI19">
        <f>'EPI 12A'!PLK27</f>
        <v>0</v>
      </c>
      <c r="PLJ19">
        <f>'EPI 12A'!PLL27</f>
        <v>0</v>
      </c>
      <c r="PLK19">
        <f>'EPI 12A'!PLM27</f>
        <v>0</v>
      </c>
      <c r="PLL19">
        <f>'EPI 12A'!PLN27</f>
        <v>0</v>
      </c>
      <c r="PLM19">
        <f>'EPI 12A'!PLO27</f>
        <v>0</v>
      </c>
      <c r="PLN19">
        <f>'EPI 12A'!PLP27</f>
        <v>0</v>
      </c>
      <c r="PLO19">
        <f>'EPI 12A'!PLQ27</f>
        <v>0</v>
      </c>
      <c r="PLP19">
        <f>'EPI 12A'!PLR27</f>
        <v>0</v>
      </c>
      <c r="PLQ19">
        <f>'EPI 12A'!PLS27</f>
        <v>0</v>
      </c>
      <c r="PLR19">
        <f>'EPI 12A'!PLT27</f>
        <v>0</v>
      </c>
      <c r="PLS19">
        <f>'EPI 12A'!PLU27</f>
        <v>0</v>
      </c>
      <c r="PLT19">
        <f>'EPI 12A'!PLV27</f>
        <v>0</v>
      </c>
      <c r="PLU19">
        <f>'EPI 12A'!PLW27</f>
        <v>0</v>
      </c>
      <c r="PLV19">
        <f>'EPI 12A'!PLX27</f>
        <v>0</v>
      </c>
      <c r="PLW19">
        <f>'EPI 12A'!PLY27</f>
        <v>0</v>
      </c>
      <c r="PLX19">
        <f>'EPI 12A'!PLZ27</f>
        <v>0</v>
      </c>
      <c r="PLY19">
        <f>'EPI 12A'!PMA27</f>
        <v>0</v>
      </c>
      <c r="PLZ19">
        <f>'EPI 12A'!PMB27</f>
        <v>0</v>
      </c>
      <c r="PMA19">
        <f>'EPI 12A'!PMC27</f>
        <v>0</v>
      </c>
      <c r="PMB19">
        <f>'EPI 12A'!PMD27</f>
        <v>0</v>
      </c>
      <c r="PMC19">
        <f>'EPI 12A'!PME27</f>
        <v>0</v>
      </c>
      <c r="PMD19">
        <f>'EPI 12A'!PMF27</f>
        <v>0</v>
      </c>
      <c r="PME19">
        <f>'EPI 12A'!PMG27</f>
        <v>0</v>
      </c>
      <c r="PMF19">
        <f>'EPI 12A'!PMH27</f>
        <v>0</v>
      </c>
      <c r="PMG19">
        <f>'EPI 12A'!PMI27</f>
        <v>0</v>
      </c>
      <c r="PMH19">
        <f>'EPI 12A'!PMJ27</f>
        <v>0</v>
      </c>
      <c r="PMI19">
        <f>'EPI 12A'!PMK27</f>
        <v>0</v>
      </c>
      <c r="PMJ19">
        <f>'EPI 12A'!PML27</f>
        <v>0</v>
      </c>
      <c r="PMK19">
        <f>'EPI 12A'!PMM27</f>
        <v>0</v>
      </c>
      <c r="PML19">
        <f>'EPI 12A'!PMN27</f>
        <v>0</v>
      </c>
      <c r="PMM19">
        <f>'EPI 12A'!PMO27</f>
        <v>0</v>
      </c>
      <c r="PMN19">
        <f>'EPI 12A'!PMP27</f>
        <v>0</v>
      </c>
      <c r="PMO19">
        <f>'EPI 12A'!PMQ27</f>
        <v>0</v>
      </c>
      <c r="PMP19">
        <f>'EPI 12A'!PMR27</f>
        <v>0</v>
      </c>
      <c r="PMQ19">
        <f>'EPI 12A'!PMS27</f>
        <v>0</v>
      </c>
      <c r="PMR19">
        <f>'EPI 12A'!PMT27</f>
        <v>0</v>
      </c>
      <c r="PMS19">
        <f>'EPI 12A'!PMU27</f>
        <v>0</v>
      </c>
      <c r="PMT19">
        <f>'EPI 12A'!PMV27</f>
        <v>0</v>
      </c>
      <c r="PMU19">
        <f>'EPI 12A'!PMW27</f>
        <v>0</v>
      </c>
      <c r="PMV19">
        <f>'EPI 12A'!PMX27</f>
        <v>0</v>
      </c>
      <c r="PMW19">
        <f>'EPI 12A'!PMY27</f>
        <v>0</v>
      </c>
      <c r="PMX19">
        <f>'EPI 12A'!PMZ27</f>
        <v>0</v>
      </c>
      <c r="PMY19">
        <f>'EPI 12A'!PNA27</f>
        <v>0</v>
      </c>
      <c r="PMZ19">
        <f>'EPI 12A'!PNB27</f>
        <v>0</v>
      </c>
      <c r="PNA19">
        <f>'EPI 12A'!PNC27</f>
        <v>0</v>
      </c>
      <c r="PNB19">
        <f>'EPI 12A'!PND27</f>
        <v>0</v>
      </c>
      <c r="PNC19">
        <f>'EPI 12A'!PNE27</f>
        <v>0</v>
      </c>
      <c r="PND19">
        <f>'EPI 12A'!PNF27</f>
        <v>0</v>
      </c>
      <c r="PNE19">
        <f>'EPI 12A'!PNG27</f>
        <v>0</v>
      </c>
      <c r="PNF19">
        <f>'EPI 12A'!PNH27</f>
        <v>0</v>
      </c>
      <c r="PNG19">
        <f>'EPI 12A'!PNI27</f>
        <v>0</v>
      </c>
      <c r="PNH19">
        <f>'EPI 12A'!PNJ27</f>
        <v>0</v>
      </c>
      <c r="PNI19">
        <f>'EPI 12A'!PNK27</f>
        <v>0</v>
      </c>
      <c r="PNJ19">
        <f>'EPI 12A'!PNL27</f>
        <v>0</v>
      </c>
      <c r="PNK19">
        <f>'EPI 12A'!PNM27</f>
        <v>0</v>
      </c>
      <c r="PNL19">
        <f>'EPI 12A'!PNN27</f>
        <v>0</v>
      </c>
      <c r="PNM19">
        <f>'EPI 12A'!PNO27</f>
        <v>0</v>
      </c>
      <c r="PNN19">
        <f>'EPI 12A'!PNP27</f>
        <v>0</v>
      </c>
      <c r="PNO19">
        <f>'EPI 12A'!PNQ27</f>
        <v>0</v>
      </c>
      <c r="PNP19">
        <f>'EPI 12A'!PNR27</f>
        <v>0</v>
      </c>
      <c r="PNQ19">
        <f>'EPI 12A'!PNS27</f>
        <v>0</v>
      </c>
      <c r="PNR19">
        <f>'EPI 12A'!PNT27</f>
        <v>0</v>
      </c>
      <c r="PNS19">
        <f>'EPI 12A'!PNU27</f>
        <v>0</v>
      </c>
      <c r="PNT19">
        <f>'EPI 12A'!PNV27</f>
        <v>0</v>
      </c>
      <c r="PNU19">
        <f>'EPI 12A'!PNW27</f>
        <v>0</v>
      </c>
      <c r="PNV19">
        <f>'EPI 12A'!PNX27</f>
        <v>0</v>
      </c>
      <c r="PNW19">
        <f>'EPI 12A'!PNY27</f>
        <v>0</v>
      </c>
      <c r="PNX19">
        <f>'EPI 12A'!PNZ27</f>
        <v>0</v>
      </c>
      <c r="PNY19">
        <f>'EPI 12A'!POA27</f>
        <v>0</v>
      </c>
      <c r="PNZ19">
        <f>'EPI 12A'!POB27</f>
        <v>0</v>
      </c>
      <c r="POA19">
        <f>'EPI 12A'!POC27</f>
        <v>0</v>
      </c>
      <c r="POB19">
        <f>'EPI 12A'!POD27</f>
        <v>0</v>
      </c>
      <c r="POC19">
        <f>'EPI 12A'!POE27</f>
        <v>0</v>
      </c>
      <c r="POD19">
        <f>'EPI 12A'!POF27</f>
        <v>0</v>
      </c>
      <c r="POE19">
        <f>'EPI 12A'!POG27</f>
        <v>0</v>
      </c>
      <c r="POF19">
        <f>'EPI 12A'!POH27</f>
        <v>0</v>
      </c>
      <c r="POG19">
        <f>'EPI 12A'!POI27</f>
        <v>0</v>
      </c>
      <c r="POH19">
        <f>'EPI 12A'!POJ27</f>
        <v>0</v>
      </c>
      <c r="POI19">
        <f>'EPI 12A'!POK27</f>
        <v>0</v>
      </c>
      <c r="POJ19">
        <f>'EPI 12A'!POL27</f>
        <v>0</v>
      </c>
      <c r="POK19">
        <f>'EPI 12A'!POM27</f>
        <v>0</v>
      </c>
      <c r="POL19">
        <f>'EPI 12A'!PON27</f>
        <v>0</v>
      </c>
      <c r="POM19">
        <f>'EPI 12A'!POO27</f>
        <v>0</v>
      </c>
      <c r="PON19">
        <f>'EPI 12A'!POP27</f>
        <v>0</v>
      </c>
      <c r="POO19">
        <f>'EPI 12A'!POQ27</f>
        <v>0</v>
      </c>
      <c r="POP19">
        <f>'EPI 12A'!POR27</f>
        <v>0</v>
      </c>
      <c r="POQ19">
        <f>'EPI 12A'!POS27</f>
        <v>0</v>
      </c>
      <c r="POR19">
        <f>'EPI 12A'!POT27</f>
        <v>0</v>
      </c>
      <c r="POS19">
        <f>'EPI 12A'!POU27</f>
        <v>0</v>
      </c>
      <c r="POT19">
        <f>'EPI 12A'!POV27</f>
        <v>0</v>
      </c>
      <c r="POU19">
        <f>'EPI 12A'!POW27</f>
        <v>0</v>
      </c>
      <c r="POV19">
        <f>'EPI 12A'!POX27</f>
        <v>0</v>
      </c>
      <c r="POW19">
        <f>'EPI 12A'!POY27</f>
        <v>0</v>
      </c>
      <c r="POX19">
        <f>'EPI 12A'!POZ27</f>
        <v>0</v>
      </c>
      <c r="POY19">
        <f>'EPI 12A'!PPA27</f>
        <v>0</v>
      </c>
      <c r="POZ19">
        <f>'EPI 12A'!PPB27</f>
        <v>0</v>
      </c>
      <c r="PPA19">
        <f>'EPI 12A'!PPC27</f>
        <v>0</v>
      </c>
      <c r="PPB19">
        <f>'EPI 12A'!PPD27</f>
        <v>0</v>
      </c>
      <c r="PPC19">
        <f>'EPI 12A'!PPE27</f>
        <v>0</v>
      </c>
      <c r="PPD19">
        <f>'EPI 12A'!PPF27</f>
        <v>0</v>
      </c>
      <c r="PPE19">
        <f>'EPI 12A'!PPG27</f>
        <v>0</v>
      </c>
      <c r="PPF19">
        <f>'EPI 12A'!PPH27</f>
        <v>0</v>
      </c>
      <c r="PPG19">
        <f>'EPI 12A'!PPI27</f>
        <v>0</v>
      </c>
      <c r="PPH19">
        <f>'EPI 12A'!PPJ27</f>
        <v>0</v>
      </c>
      <c r="PPI19">
        <f>'EPI 12A'!PPK27</f>
        <v>0</v>
      </c>
      <c r="PPJ19">
        <f>'EPI 12A'!PPL27</f>
        <v>0</v>
      </c>
      <c r="PPK19">
        <f>'EPI 12A'!PPM27</f>
        <v>0</v>
      </c>
      <c r="PPL19">
        <f>'EPI 12A'!PPN27</f>
        <v>0</v>
      </c>
      <c r="PPM19">
        <f>'EPI 12A'!PPO27</f>
        <v>0</v>
      </c>
      <c r="PPN19">
        <f>'EPI 12A'!PPP27</f>
        <v>0</v>
      </c>
      <c r="PPO19">
        <f>'EPI 12A'!PPQ27</f>
        <v>0</v>
      </c>
      <c r="PPP19">
        <f>'EPI 12A'!PPR27</f>
        <v>0</v>
      </c>
      <c r="PPQ19">
        <f>'EPI 12A'!PPS27</f>
        <v>0</v>
      </c>
      <c r="PPR19">
        <f>'EPI 12A'!PPT27</f>
        <v>0</v>
      </c>
      <c r="PPS19">
        <f>'EPI 12A'!PPU27</f>
        <v>0</v>
      </c>
      <c r="PPT19">
        <f>'EPI 12A'!PPV27</f>
        <v>0</v>
      </c>
      <c r="PPU19">
        <f>'EPI 12A'!PPW27</f>
        <v>0</v>
      </c>
      <c r="PPV19">
        <f>'EPI 12A'!PPX27</f>
        <v>0</v>
      </c>
      <c r="PPW19">
        <f>'EPI 12A'!PPY27</f>
        <v>0</v>
      </c>
      <c r="PPX19">
        <f>'EPI 12A'!PPZ27</f>
        <v>0</v>
      </c>
      <c r="PPY19">
        <f>'EPI 12A'!PQA27</f>
        <v>0</v>
      </c>
      <c r="PPZ19">
        <f>'EPI 12A'!PQB27</f>
        <v>0</v>
      </c>
      <c r="PQA19">
        <f>'EPI 12A'!PQC27</f>
        <v>0</v>
      </c>
      <c r="PQB19">
        <f>'EPI 12A'!PQD27</f>
        <v>0</v>
      </c>
      <c r="PQC19">
        <f>'EPI 12A'!PQE27</f>
        <v>0</v>
      </c>
      <c r="PQD19">
        <f>'EPI 12A'!PQF27</f>
        <v>0</v>
      </c>
      <c r="PQE19">
        <f>'EPI 12A'!PQG27</f>
        <v>0</v>
      </c>
      <c r="PQF19">
        <f>'EPI 12A'!PQH27</f>
        <v>0</v>
      </c>
      <c r="PQG19">
        <f>'EPI 12A'!PQI27</f>
        <v>0</v>
      </c>
      <c r="PQH19">
        <f>'EPI 12A'!PQJ27</f>
        <v>0</v>
      </c>
      <c r="PQI19">
        <f>'EPI 12A'!PQK27</f>
        <v>0</v>
      </c>
      <c r="PQJ19">
        <f>'EPI 12A'!PQL27</f>
        <v>0</v>
      </c>
      <c r="PQK19">
        <f>'EPI 12A'!PQM27</f>
        <v>0</v>
      </c>
      <c r="PQL19">
        <f>'EPI 12A'!PQN27</f>
        <v>0</v>
      </c>
      <c r="PQM19">
        <f>'EPI 12A'!PQO27</f>
        <v>0</v>
      </c>
      <c r="PQN19">
        <f>'EPI 12A'!PQP27</f>
        <v>0</v>
      </c>
      <c r="PQO19">
        <f>'EPI 12A'!PQQ27</f>
        <v>0</v>
      </c>
      <c r="PQP19">
        <f>'EPI 12A'!PQR27</f>
        <v>0</v>
      </c>
      <c r="PQQ19">
        <f>'EPI 12A'!PQS27</f>
        <v>0</v>
      </c>
      <c r="PQR19">
        <f>'EPI 12A'!PQT27</f>
        <v>0</v>
      </c>
      <c r="PQS19">
        <f>'EPI 12A'!PQU27</f>
        <v>0</v>
      </c>
      <c r="PQT19">
        <f>'EPI 12A'!PQV27</f>
        <v>0</v>
      </c>
      <c r="PQU19">
        <f>'EPI 12A'!PQW27</f>
        <v>0</v>
      </c>
      <c r="PQV19">
        <f>'EPI 12A'!PQX27</f>
        <v>0</v>
      </c>
      <c r="PQW19">
        <f>'EPI 12A'!PQY27</f>
        <v>0</v>
      </c>
      <c r="PQX19">
        <f>'EPI 12A'!PQZ27</f>
        <v>0</v>
      </c>
      <c r="PQY19">
        <f>'EPI 12A'!PRA27</f>
        <v>0</v>
      </c>
      <c r="PQZ19">
        <f>'EPI 12A'!PRB27</f>
        <v>0</v>
      </c>
      <c r="PRA19">
        <f>'EPI 12A'!PRC27</f>
        <v>0</v>
      </c>
      <c r="PRB19">
        <f>'EPI 12A'!PRD27</f>
        <v>0</v>
      </c>
      <c r="PRC19">
        <f>'EPI 12A'!PRE27</f>
        <v>0</v>
      </c>
      <c r="PRD19">
        <f>'EPI 12A'!PRF27</f>
        <v>0</v>
      </c>
      <c r="PRE19">
        <f>'EPI 12A'!PRG27</f>
        <v>0</v>
      </c>
      <c r="PRF19">
        <f>'EPI 12A'!PRH27</f>
        <v>0</v>
      </c>
      <c r="PRG19">
        <f>'EPI 12A'!PRI27</f>
        <v>0</v>
      </c>
      <c r="PRH19">
        <f>'EPI 12A'!PRJ27</f>
        <v>0</v>
      </c>
      <c r="PRI19">
        <f>'EPI 12A'!PRK27</f>
        <v>0</v>
      </c>
      <c r="PRJ19">
        <f>'EPI 12A'!PRL27</f>
        <v>0</v>
      </c>
      <c r="PRK19">
        <f>'EPI 12A'!PRM27</f>
        <v>0</v>
      </c>
      <c r="PRL19">
        <f>'EPI 12A'!PRN27</f>
        <v>0</v>
      </c>
      <c r="PRM19">
        <f>'EPI 12A'!PRO27</f>
        <v>0</v>
      </c>
      <c r="PRN19">
        <f>'EPI 12A'!PRP27</f>
        <v>0</v>
      </c>
      <c r="PRO19">
        <f>'EPI 12A'!PRQ27</f>
        <v>0</v>
      </c>
      <c r="PRP19">
        <f>'EPI 12A'!PRR27</f>
        <v>0</v>
      </c>
      <c r="PRQ19">
        <f>'EPI 12A'!PRS27</f>
        <v>0</v>
      </c>
      <c r="PRR19">
        <f>'EPI 12A'!PRT27</f>
        <v>0</v>
      </c>
      <c r="PRS19">
        <f>'EPI 12A'!PRU27</f>
        <v>0</v>
      </c>
      <c r="PRT19">
        <f>'EPI 12A'!PRV27</f>
        <v>0</v>
      </c>
      <c r="PRU19">
        <f>'EPI 12A'!PRW27</f>
        <v>0</v>
      </c>
      <c r="PRV19">
        <f>'EPI 12A'!PRX27</f>
        <v>0</v>
      </c>
      <c r="PRW19">
        <f>'EPI 12A'!PRY27</f>
        <v>0</v>
      </c>
      <c r="PRX19">
        <f>'EPI 12A'!PRZ27</f>
        <v>0</v>
      </c>
      <c r="PRY19">
        <f>'EPI 12A'!PSA27</f>
        <v>0</v>
      </c>
      <c r="PRZ19">
        <f>'EPI 12A'!PSB27</f>
        <v>0</v>
      </c>
      <c r="PSA19">
        <f>'EPI 12A'!PSC27</f>
        <v>0</v>
      </c>
      <c r="PSB19">
        <f>'EPI 12A'!PSD27</f>
        <v>0</v>
      </c>
      <c r="PSC19">
        <f>'EPI 12A'!PSE27</f>
        <v>0</v>
      </c>
      <c r="PSD19">
        <f>'EPI 12A'!PSF27</f>
        <v>0</v>
      </c>
      <c r="PSE19">
        <f>'EPI 12A'!PSG27</f>
        <v>0</v>
      </c>
      <c r="PSF19">
        <f>'EPI 12A'!PSH27</f>
        <v>0</v>
      </c>
      <c r="PSG19">
        <f>'EPI 12A'!PSI27</f>
        <v>0</v>
      </c>
      <c r="PSH19">
        <f>'EPI 12A'!PSJ27</f>
        <v>0</v>
      </c>
      <c r="PSI19">
        <f>'EPI 12A'!PSK27</f>
        <v>0</v>
      </c>
      <c r="PSJ19">
        <f>'EPI 12A'!PSL27</f>
        <v>0</v>
      </c>
      <c r="PSK19">
        <f>'EPI 12A'!PSM27</f>
        <v>0</v>
      </c>
      <c r="PSL19">
        <f>'EPI 12A'!PSN27</f>
        <v>0</v>
      </c>
      <c r="PSM19">
        <f>'EPI 12A'!PSO27</f>
        <v>0</v>
      </c>
      <c r="PSN19">
        <f>'EPI 12A'!PSP27</f>
        <v>0</v>
      </c>
      <c r="PSO19">
        <f>'EPI 12A'!PSQ27</f>
        <v>0</v>
      </c>
      <c r="PSP19">
        <f>'EPI 12A'!PSR27</f>
        <v>0</v>
      </c>
      <c r="PSQ19">
        <f>'EPI 12A'!PSS27</f>
        <v>0</v>
      </c>
      <c r="PSR19">
        <f>'EPI 12A'!PST27</f>
        <v>0</v>
      </c>
      <c r="PSS19">
        <f>'EPI 12A'!PSU27</f>
        <v>0</v>
      </c>
      <c r="PST19">
        <f>'EPI 12A'!PSV27</f>
        <v>0</v>
      </c>
      <c r="PSU19">
        <f>'EPI 12A'!PSW27</f>
        <v>0</v>
      </c>
      <c r="PSV19">
        <f>'EPI 12A'!PSX27</f>
        <v>0</v>
      </c>
      <c r="PSW19">
        <f>'EPI 12A'!PSY27</f>
        <v>0</v>
      </c>
      <c r="PSX19">
        <f>'EPI 12A'!PSZ27</f>
        <v>0</v>
      </c>
      <c r="PSY19">
        <f>'EPI 12A'!PTA27</f>
        <v>0</v>
      </c>
      <c r="PSZ19">
        <f>'EPI 12A'!PTB27</f>
        <v>0</v>
      </c>
      <c r="PTA19">
        <f>'EPI 12A'!PTC27</f>
        <v>0</v>
      </c>
      <c r="PTB19">
        <f>'EPI 12A'!PTD27</f>
        <v>0</v>
      </c>
      <c r="PTC19">
        <f>'EPI 12A'!PTE27</f>
        <v>0</v>
      </c>
      <c r="PTD19">
        <f>'EPI 12A'!PTF27</f>
        <v>0</v>
      </c>
      <c r="PTE19">
        <f>'EPI 12A'!PTG27</f>
        <v>0</v>
      </c>
      <c r="PTF19">
        <f>'EPI 12A'!PTH27</f>
        <v>0</v>
      </c>
      <c r="PTG19">
        <f>'EPI 12A'!PTI27</f>
        <v>0</v>
      </c>
      <c r="PTH19">
        <f>'EPI 12A'!PTJ27</f>
        <v>0</v>
      </c>
      <c r="PTI19">
        <f>'EPI 12A'!PTK27</f>
        <v>0</v>
      </c>
      <c r="PTJ19">
        <f>'EPI 12A'!PTL27</f>
        <v>0</v>
      </c>
      <c r="PTK19">
        <f>'EPI 12A'!PTM27</f>
        <v>0</v>
      </c>
      <c r="PTL19">
        <f>'EPI 12A'!PTN27</f>
        <v>0</v>
      </c>
      <c r="PTM19">
        <f>'EPI 12A'!PTO27</f>
        <v>0</v>
      </c>
      <c r="PTN19">
        <f>'EPI 12A'!PTP27</f>
        <v>0</v>
      </c>
      <c r="PTO19">
        <f>'EPI 12A'!PTQ27</f>
        <v>0</v>
      </c>
      <c r="PTP19">
        <f>'EPI 12A'!PTR27</f>
        <v>0</v>
      </c>
      <c r="PTQ19">
        <f>'EPI 12A'!PTS27</f>
        <v>0</v>
      </c>
      <c r="PTR19">
        <f>'EPI 12A'!PTT27</f>
        <v>0</v>
      </c>
      <c r="PTS19">
        <f>'EPI 12A'!PTU27</f>
        <v>0</v>
      </c>
      <c r="PTT19">
        <f>'EPI 12A'!PTV27</f>
        <v>0</v>
      </c>
      <c r="PTU19">
        <f>'EPI 12A'!PTW27</f>
        <v>0</v>
      </c>
      <c r="PTV19">
        <f>'EPI 12A'!PTX27</f>
        <v>0</v>
      </c>
      <c r="PTW19">
        <f>'EPI 12A'!PTY27</f>
        <v>0</v>
      </c>
      <c r="PTX19">
        <f>'EPI 12A'!PTZ27</f>
        <v>0</v>
      </c>
      <c r="PTY19">
        <f>'EPI 12A'!PUA27</f>
        <v>0</v>
      </c>
      <c r="PTZ19">
        <f>'EPI 12A'!PUB27</f>
        <v>0</v>
      </c>
      <c r="PUA19">
        <f>'EPI 12A'!PUC27</f>
        <v>0</v>
      </c>
      <c r="PUB19">
        <f>'EPI 12A'!PUD27</f>
        <v>0</v>
      </c>
      <c r="PUC19">
        <f>'EPI 12A'!PUE27</f>
        <v>0</v>
      </c>
      <c r="PUD19">
        <f>'EPI 12A'!PUF27</f>
        <v>0</v>
      </c>
      <c r="PUE19">
        <f>'EPI 12A'!PUG27</f>
        <v>0</v>
      </c>
      <c r="PUF19">
        <f>'EPI 12A'!PUH27</f>
        <v>0</v>
      </c>
      <c r="PUG19">
        <f>'EPI 12A'!PUI27</f>
        <v>0</v>
      </c>
      <c r="PUH19">
        <f>'EPI 12A'!PUJ27</f>
        <v>0</v>
      </c>
      <c r="PUI19">
        <f>'EPI 12A'!PUK27</f>
        <v>0</v>
      </c>
      <c r="PUJ19">
        <f>'EPI 12A'!PUL27</f>
        <v>0</v>
      </c>
      <c r="PUK19">
        <f>'EPI 12A'!PUM27</f>
        <v>0</v>
      </c>
      <c r="PUL19">
        <f>'EPI 12A'!PUN27</f>
        <v>0</v>
      </c>
      <c r="PUM19">
        <f>'EPI 12A'!PUO27</f>
        <v>0</v>
      </c>
      <c r="PUN19">
        <f>'EPI 12A'!PUP27</f>
        <v>0</v>
      </c>
      <c r="PUO19">
        <f>'EPI 12A'!PUQ27</f>
        <v>0</v>
      </c>
      <c r="PUP19">
        <f>'EPI 12A'!PUR27</f>
        <v>0</v>
      </c>
      <c r="PUQ19">
        <f>'EPI 12A'!PUS27</f>
        <v>0</v>
      </c>
      <c r="PUR19">
        <f>'EPI 12A'!PUT27</f>
        <v>0</v>
      </c>
      <c r="PUS19">
        <f>'EPI 12A'!PUU27</f>
        <v>0</v>
      </c>
      <c r="PUT19">
        <f>'EPI 12A'!PUV27</f>
        <v>0</v>
      </c>
      <c r="PUU19">
        <f>'EPI 12A'!PUW27</f>
        <v>0</v>
      </c>
      <c r="PUV19">
        <f>'EPI 12A'!PUX27</f>
        <v>0</v>
      </c>
      <c r="PUW19">
        <f>'EPI 12A'!PUY27</f>
        <v>0</v>
      </c>
      <c r="PUX19">
        <f>'EPI 12A'!PUZ27</f>
        <v>0</v>
      </c>
      <c r="PUY19">
        <f>'EPI 12A'!PVA27</f>
        <v>0</v>
      </c>
      <c r="PUZ19">
        <f>'EPI 12A'!PVB27</f>
        <v>0</v>
      </c>
      <c r="PVA19">
        <f>'EPI 12A'!PVC27</f>
        <v>0</v>
      </c>
      <c r="PVB19">
        <f>'EPI 12A'!PVD27</f>
        <v>0</v>
      </c>
      <c r="PVC19">
        <f>'EPI 12A'!PVE27</f>
        <v>0</v>
      </c>
      <c r="PVD19">
        <f>'EPI 12A'!PVF27</f>
        <v>0</v>
      </c>
      <c r="PVE19">
        <f>'EPI 12A'!PVG27</f>
        <v>0</v>
      </c>
      <c r="PVF19">
        <f>'EPI 12A'!PVH27</f>
        <v>0</v>
      </c>
      <c r="PVG19">
        <f>'EPI 12A'!PVI27</f>
        <v>0</v>
      </c>
      <c r="PVH19">
        <f>'EPI 12A'!PVJ27</f>
        <v>0</v>
      </c>
      <c r="PVI19">
        <f>'EPI 12A'!PVK27</f>
        <v>0</v>
      </c>
      <c r="PVJ19">
        <f>'EPI 12A'!PVL27</f>
        <v>0</v>
      </c>
      <c r="PVK19">
        <f>'EPI 12A'!PVM27</f>
        <v>0</v>
      </c>
      <c r="PVL19">
        <f>'EPI 12A'!PVN27</f>
        <v>0</v>
      </c>
      <c r="PVM19">
        <f>'EPI 12A'!PVO27</f>
        <v>0</v>
      </c>
      <c r="PVN19">
        <f>'EPI 12A'!PVP27</f>
        <v>0</v>
      </c>
      <c r="PVO19">
        <f>'EPI 12A'!PVQ27</f>
        <v>0</v>
      </c>
      <c r="PVP19">
        <f>'EPI 12A'!PVR27</f>
        <v>0</v>
      </c>
      <c r="PVQ19">
        <f>'EPI 12A'!PVS27</f>
        <v>0</v>
      </c>
      <c r="PVR19">
        <f>'EPI 12A'!PVT27</f>
        <v>0</v>
      </c>
      <c r="PVS19">
        <f>'EPI 12A'!PVU27</f>
        <v>0</v>
      </c>
      <c r="PVT19">
        <f>'EPI 12A'!PVV27</f>
        <v>0</v>
      </c>
      <c r="PVU19">
        <f>'EPI 12A'!PVW27</f>
        <v>0</v>
      </c>
      <c r="PVV19">
        <f>'EPI 12A'!PVX27</f>
        <v>0</v>
      </c>
      <c r="PVW19">
        <f>'EPI 12A'!PVY27</f>
        <v>0</v>
      </c>
      <c r="PVX19">
        <f>'EPI 12A'!PVZ27</f>
        <v>0</v>
      </c>
      <c r="PVY19">
        <f>'EPI 12A'!PWA27</f>
        <v>0</v>
      </c>
      <c r="PVZ19">
        <f>'EPI 12A'!PWB27</f>
        <v>0</v>
      </c>
      <c r="PWA19">
        <f>'EPI 12A'!PWC27</f>
        <v>0</v>
      </c>
      <c r="PWB19">
        <f>'EPI 12A'!PWD27</f>
        <v>0</v>
      </c>
      <c r="PWC19">
        <f>'EPI 12A'!PWE27</f>
        <v>0</v>
      </c>
      <c r="PWD19">
        <f>'EPI 12A'!PWF27</f>
        <v>0</v>
      </c>
      <c r="PWE19">
        <f>'EPI 12A'!PWG27</f>
        <v>0</v>
      </c>
      <c r="PWF19">
        <f>'EPI 12A'!PWH27</f>
        <v>0</v>
      </c>
      <c r="PWG19">
        <f>'EPI 12A'!PWI27</f>
        <v>0</v>
      </c>
      <c r="PWH19">
        <f>'EPI 12A'!PWJ27</f>
        <v>0</v>
      </c>
      <c r="PWI19">
        <f>'EPI 12A'!PWK27</f>
        <v>0</v>
      </c>
      <c r="PWJ19">
        <f>'EPI 12A'!PWL27</f>
        <v>0</v>
      </c>
      <c r="PWK19">
        <f>'EPI 12A'!PWM27</f>
        <v>0</v>
      </c>
      <c r="PWL19">
        <f>'EPI 12A'!PWN27</f>
        <v>0</v>
      </c>
      <c r="PWM19">
        <f>'EPI 12A'!PWO27</f>
        <v>0</v>
      </c>
      <c r="PWN19">
        <f>'EPI 12A'!PWP27</f>
        <v>0</v>
      </c>
      <c r="PWO19">
        <f>'EPI 12A'!PWQ27</f>
        <v>0</v>
      </c>
      <c r="PWP19">
        <f>'EPI 12A'!PWR27</f>
        <v>0</v>
      </c>
      <c r="PWQ19">
        <f>'EPI 12A'!PWS27</f>
        <v>0</v>
      </c>
      <c r="PWR19">
        <f>'EPI 12A'!PWT27</f>
        <v>0</v>
      </c>
      <c r="PWS19">
        <f>'EPI 12A'!PWU27</f>
        <v>0</v>
      </c>
      <c r="PWT19">
        <f>'EPI 12A'!PWV27</f>
        <v>0</v>
      </c>
      <c r="PWU19">
        <f>'EPI 12A'!PWW27</f>
        <v>0</v>
      </c>
      <c r="PWV19">
        <f>'EPI 12A'!PWX27</f>
        <v>0</v>
      </c>
      <c r="PWW19">
        <f>'EPI 12A'!PWY27</f>
        <v>0</v>
      </c>
      <c r="PWX19">
        <f>'EPI 12A'!PWZ27</f>
        <v>0</v>
      </c>
      <c r="PWY19">
        <f>'EPI 12A'!PXA27</f>
        <v>0</v>
      </c>
      <c r="PWZ19">
        <f>'EPI 12A'!PXB27</f>
        <v>0</v>
      </c>
      <c r="PXA19">
        <f>'EPI 12A'!PXC27</f>
        <v>0</v>
      </c>
      <c r="PXB19">
        <f>'EPI 12A'!PXD27</f>
        <v>0</v>
      </c>
      <c r="PXC19">
        <f>'EPI 12A'!PXE27</f>
        <v>0</v>
      </c>
      <c r="PXD19">
        <f>'EPI 12A'!PXF27</f>
        <v>0</v>
      </c>
      <c r="PXE19">
        <f>'EPI 12A'!PXG27</f>
        <v>0</v>
      </c>
      <c r="PXF19">
        <f>'EPI 12A'!PXH27</f>
        <v>0</v>
      </c>
      <c r="PXG19">
        <f>'EPI 12A'!PXI27</f>
        <v>0</v>
      </c>
      <c r="PXH19">
        <f>'EPI 12A'!PXJ27</f>
        <v>0</v>
      </c>
      <c r="PXI19">
        <f>'EPI 12A'!PXK27</f>
        <v>0</v>
      </c>
      <c r="PXJ19">
        <f>'EPI 12A'!PXL27</f>
        <v>0</v>
      </c>
      <c r="PXK19">
        <f>'EPI 12A'!PXM27</f>
        <v>0</v>
      </c>
      <c r="PXL19">
        <f>'EPI 12A'!PXN27</f>
        <v>0</v>
      </c>
      <c r="PXM19">
        <f>'EPI 12A'!PXO27</f>
        <v>0</v>
      </c>
      <c r="PXN19">
        <f>'EPI 12A'!PXP27</f>
        <v>0</v>
      </c>
      <c r="PXO19">
        <f>'EPI 12A'!PXQ27</f>
        <v>0</v>
      </c>
      <c r="PXP19">
        <f>'EPI 12A'!PXR27</f>
        <v>0</v>
      </c>
      <c r="PXQ19">
        <f>'EPI 12A'!PXS27</f>
        <v>0</v>
      </c>
      <c r="PXR19">
        <f>'EPI 12A'!PXT27</f>
        <v>0</v>
      </c>
      <c r="PXS19">
        <f>'EPI 12A'!PXU27</f>
        <v>0</v>
      </c>
      <c r="PXT19">
        <f>'EPI 12A'!PXV27</f>
        <v>0</v>
      </c>
      <c r="PXU19">
        <f>'EPI 12A'!PXW27</f>
        <v>0</v>
      </c>
      <c r="PXV19">
        <f>'EPI 12A'!PXX27</f>
        <v>0</v>
      </c>
      <c r="PXW19">
        <f>'EPI 12A'!PXY27</f>
        <v>0</v>
      </c>
      <c r="PXX19">
        <f>'EPI 12A'!PXZ27</f>
        <v>0</v>
      </c>
      <c r="PXY19">
        <f>'EPI 12A'!PYA27</f>
        <v>0</v>
      </c>
      <c r="PXZ19">
        <f>'EPI 12A'!PYB27</f>
        <v>0</v>
      </c>
      <c r="PYA19">
        <f>'EPI 12A'!PYC27</f>
        <v>0</v>
      </c>
      <c r="PYB19">
        <f>'EPI 12A'!PYD27</f>
        <v>0</v>
      </c>
      <c r="PYC19">
        <f>'EPI 12A'!PYE27</f>
        <v>0</v>
      </c>
      <c r="PYD19">
        <f>'EPI 12A'!PYF27</f>
        <v>0</v>
      </c>
      <c r="PYE19">
        <f>'EPI 12A'!PYG27</f>
        <v>0</v>
      </c>
      <c r="PYF19">
        <f>'EPI 12A'!PYH27</f>
        <v>0</v>
      </c>
      <c r="PYG19">
        <f>'EPI 12A'!PYI27</f>
        <v>0</v>
      </c>
      <c r="PYH19">
        <f>'EPI 12A'!PYJ27</f>
        <v>0</v>
      </c>
      <c r="PYI19">
        <f>'EPI 12A'!PYK27</f>
        <v>0</v>
      </c>
      <c r="PYJ19">
        <f>'EPI 12A'!PYL27</f>
        <v>0</v>
      </c>
      <c r="PYK19">
        <f>'EPI 12A'!PYM27</f>
        <v>0</v>
      </c>
      <c r="PYL19">
        <f>'EPI 12A'!PYN27</f>
        <v>0</v>
      </c>
      <c r="PYM19">
        <f>'EPI 12A'!PYO27</f>
        <v>0</v>
      </c>
      <c r="PYN19">
        <f>'EPI 12A'!PYP27</f>
        <v>0</v>
      </c>
      <c r="PYO19">
        <f>'EPI 12A'!PYQ27</f>
        <v>0</v>
      </c>
      <c r="PYP19">
        <f>'EPI 12A'!PYR27</f>
        <v>0</v>
      </c>
      <c r="PYQ19">
        <f>'EPI 12A'!PYS27</f>
        <v>0</v>
      </c>
      <c r="PYR19">
        <f>'EPI 12A'!PYT27</f>
        <v>0</v>
      </c>
      <c r="PYS19">
        <f>'EPI 12A'!PYU27</f>
        <v>0</v>
      </c>
      <c r="PYT19">
        <f>'EPI 12A'!PYV27</f>
        <v>0</v>
      </c>
      <c r="PYU19">
        <f>'EPI 12A'!PYW27</f>
        <v>0</v>
      </c>
      <c r="PYV19">
        <f>'EPI 12A'!PYX27</f>
        <v>0</v>
      </c>
      <c r="PYW19">
        <f>'EPI 12A'!PYY27</f>
        <v>0</v>
      </c>
      <c r="PYX19">
        <f>'EPI 12A'!PYZ27</f>
        <v>0</v>
      </c>
      <c r="PYY19">
        <f>'EPI 12A'!PZA27</f>
        <v>0</v>
      </c>
      <c r="PYZ19">
        <f>'EPI 12A'!PZB27</f>
        <v>0</v>
      </c>
      <c r="PZA19">
        <f>'EPI 12A'!PZC27</f>
        <v>0</v>
      </c>
      <c r="PZB19">
        <f>'EPI 12A'!PZD27</f>
        <v>0</v>
      </c>
      <c r="PZC19">
        <f>'EPI 12A'!PZE27</f>
        <v>0</v>
      </c>
      <c r="PZD19">
        <f>'EPI 12A'!PZF27</f>
        <v>0</v>
      </c>
      <c r="PZE19">
        <f>'EPI 12A'!PZG27</f>
        <v>0</v>
      </c>
      <c r="PZF19">
        <f>'EPI 12A'!PZH27</f>
        <v>0</v>
      </c>
      <c r="PZG19">
        <f>'EPI 12A'!PZI27</f>
        <v>0</v>
      </c>
      <c r="PZH19">
        <f>'EPI 12A'!PZJ27</f>
        <v>0</v>
      </c>
      <c r="PZI19">
        <f>'EPI 12A'!PZK27</f>
        <v>0</v>
      </c>
      <c r="PZJ19">
        <f>'EPI 12A'!PZL27</f>
        <v>0</v>
      </c>
      <c r="PZK19">
        <f>'EPI 12A'!PZM27</f>
        <v>0</v>
      </c>
      <c r="PZL19">
        <f>'EPI 12A'!PZN27</f>
        <v>0</v>
      </c>
      <c r="PZM19">
        <f>'EPI 12A'!PZO27</f>
        <v>0</v>
      </c>
      <c r="PZN19">
        <f>'EPI 12A'!PZP27</f>
        <v>0</v>
      </c>
      <c r="PZO19">
        <f>'EPI 12A'!PZQ27</f>
        <v>0</v>
      </c>
      <c r="PZP19">
        <f>'EPI 12A'!PZR27</f>
        <v>0</v>
      </c>
      <c r="PZQ19">
        <f>'EPI 12A'!PZS27</f>
        <v>0</v>
      </c>
      <c r="PZR19">
        <f>'EPI 12A'!PZT27</f>
        <v>0</v>
      </c>
      <c r="PZS19">
        <f>'EPI 12A'!PZU27</f>
        <v>0</v>
      </c>
      <c r="PZT19">
        <f>'EPI 12A'!PZV27</f>
        <v>0</v>
      </c>
      <c r="PZU19">
        <f>'EPI 12A'!PZW27</f>
        <v>0</v>
      </c>
      <c r="PZV19">
        <f>'EPI 12A'!PZX27</f>
        <v>0</v>
      </c>
      <c r="PZW19">
        <f>'EPI 12A'!PZY27</f>
        <v>0</v>
      </c>
      <c r="PZX19">
        <f>'EPI 12A'!PZZ27</f>
        <v>0</v>
      </c>
      <c r="PZY19">
        <f>'EPI 12A'!QAA27</f>
        <v>0</v>
      </c>
      <c r="PZZ19">
        <f>'EPI 12A'!QAB27</f>
        <v>0</v>
      </c>
      <c r="QAA19">
        <f>'EPI 12A'!QAC27</f>
        <v>0</v>
      </c>
      <c r="QAB19">
        <f>'EPI 12A'!QAD27</f>
        <v>0</v>
      </c>
      <c r="QAC19">
        <f>'EPI 12A'!QAE27</f>
        <v>0</v>
      </c>
      <c r="QAD19">
        <f>'EPI 12A'!QAF27</f>
        <v>0</v>
      </c>
      <c r="QAE19">
        <f>'EPI 12A'!QAG27</f>
        <v>0</v>
      </c>
      <c r="QAF19">
        <f>'EPI 12A'!QAH27</f>
        <v>0</v>
      </c>
      <c r="QAG19">
        <f>'EPI 12A'!QAI27</f>
        <v>0</v>
      </c>
      <c r="QAH19">
        <f>'EPI 12A'!QAJ27</f>
        <v>0</v>
      </c>
      <c r="QAI19">
        <f>'EPI 12A'!QAK27</f>
        <v>0</v>
      </c>
      <c r="QAJ19">
        <f>'EPI 12A'!QAL27</f>
        <v>0</v>
      </c>
      <c r="QAK19">
        <f>'EPI 12A'!QAM27</f>
        <v>0</v>
      </c>
      <c r="QAL19">
        <f>'EPI 12A'!QAN27</f>
        <v>0</v>
      </c>
      <c r="QAM19">
        <f>'EPI 12A'!QAO27</f>
        <v>0</v>
      </c>
      <c r="QAN19">
        <f>'EPI 12A'!QAP27</f>
        <v>0</v>
      </c>
      <c r="QAO19">
        <f>'EPI 12A'!QAQ27</f>
        <v>0</v>
      </c>
      <c r="QAP19">
        <f>'EPI 12A'!QAR27</f>
        <v>0</v>
      </c>
      <c r="QAQ19">
        <f>'EPI 12A'!QAS27</f>
        <v>0</v>
      </c>
      <c r="QAR19">
        <f>'EPI 12A'!QAT27</f>
        <v>0</v>
      </c>
      <c r="QAS19">
        <f>'EPI 12A'!QAU27</f>
        <v>0</v>
      </c>
      <c r="QAT19">
        <f>'EPI 12A'!QAV27</f>
        <v>0</v>
      </c>
      <c r="QAU19">
        <f>'EPI 12A'!QAW27</f>
        <v>0</v>
      </c>
      <c r="QAV19">
        <f>'EPI 12A'!QAX27</f>
        <v>0</v>
      </c>
      <c r="QAW19">
        <f>'EPI 12A'!QAY27</f>
        <v>0</v>
      </c>
      <c r="QAX19">
        <f>'EPI 12A'!QAZ27</f>
        <v>0</v>
      </c>
      <c r="QAY19">
        <f>'EPI 12A'!QBA27</f>
        <v>0</v>
      </c>
      <c r="QAZ19">
        <f>'EPI 12A'!QBB27</f>
        <v>0</v>
      </c>
      <c r="QBA19">
        <f>'EPI 12A'!QBC27</f>
        <v>0</v>
      </c>
      <c r="QBB19">
        <f>'EPI 12A'!QBD27</f>
        <v>0</v>
      </c>
      <c r="QBC19">
        <f>'EPI 12A'!QBE27</f>
        <v>0</v>
      </c>
      <c r="QBD19">
        <f>'EPI 12A'!QBF27</f>
        <v>0</v>
      </c>
      <c r="QBE19">
        <f>'EPI 12A'!QBG27</f>
        <v>0</v>
      </c>
      <c r="QBF19">
        <f>'EPI 12A'!QBH27</f>
        <v>0</v>
      </c>
      <c r="QBG19">
        <f>'EPI 12A'!QBI27</f>
        <v>0</v>
      </c>
      <c r="QBH19">
        <f>'EPI 12A'!QBJ27</f>
        <v>0</v>
      </c>
      <c r="QBI19">
        <f>'EPI 12A'!QBK27</f>
        <v>0</v>
      </c>
      <c r="QBJ19">
        <f>'EPI 12A'!QBL27</f>
        <v>0</v>
      </c>
      <c r="QBK19">
        <f>'EPI 12A'!QBM27</f>
        <v>0</v>
      </c>
      <c r="QBL19">
        <f>'EPI 12A'!QBN27</f>
        <v>0</v>
      </c>
      <c r="QBM19">
        <f>'EPI 12A'!QBO27</f>
        <v>0</v>
      </c>
      <c r="QBN19">
        <f>'EPI 12A'!QBP27</f>
        <v>0</v>
      </c>
      <c r="QBO19">
        <f>'EPI 12A'!QBQ27</f>
        <v>0</v>
      </c>
      <c r="QBP19">
        <f>'EPI 12A'!QBR27</f>
        <v>0</v>
      </c>
      <c r="QBQ19">
        <f>'EPI 12A'!QBS27</f>
        <v>0</v>
      </c>
      <c r="QBR19">
        <f>'EPI 12A'!QBT27</f>
        <v>0</v>
      </c>
      <c r="QBS19">
        <f>'EPI 12A'!QBU27</f>
        <v>0</v>
      </c>
      <c r="QBT19">
        <f>'EPI 12A'!QBV27</f>
        <v>0</v>
      </c>
      <c r="QBU19">
        <f>'EPI 12A'!QBW27</f>
        <v>0</v>
      </c>
      <c r="QBV19">
        <f>'EPI 12A'!QBX27</f>
        <v>0</v>
      </c>
      <c r="QBW19">
        <f>'EPI 12A'!QBY27</f>
        <v>0</v>
      </c>
      <c r="QBX19">
        <f>'EPI 12A'!QBZ27</f>
        <v>0</v>
      </c>
      <c r="QBY19">
        <f>'EPI 12A'!QCA27</f>
        <v>0</v>
      </c>
      <c r="QBZ19">
        <f>'EPI 12A'!QCB27</f>
        <v>0</v>
      </c>
      <c r="QCA19">
        <f>'EPI 12A'!QCC27</f>
        <v>0</v>
      </c>
      <c r="QCB19">
        <f>'EPI 12A'!QCD27</f>
        <v>0</v>
      </c>
      <c r="QCC19">
        <f>'EPI 12A'!QCE27</f>
        <v>0</v>
      </c>
      <c r="QCD19">
        <f>'EPI 12A'!QCF27</f>
        <v>0</v>
      </c>
      <c r="QCE19">
        <f>'EPI 12A'!QCG27</f>
        <v>0</v>
      </c>
      <c r="QCF19">
        <f>'EPI 12A'!QCH27</f>
        <v>0</v>
      </c>
      <c r="QCG19">
        <f>'EPI 12A'!QCI27</f>
        <v>0</v>
      </c>
      <c r="QCH19">
        <f>'EPI 12A'!QCJ27</f>
        <v>0</v>
      </c>
      <c r="QCI19">
        <f>'EPI 12A'!QCK27</f>
        <v>0</v>
      </c>
      <c r="QCJ19">
        <f>'EPI 12A'!QCL27</f>
        <v>0</v>
      </c>
      <c r="QCK19">
        <f>'EPI 12A'!QCM27</f>
        <v>0</v>
      </c>
      <c r="QCL19">
        <f>'EPI 12A'!QCN27</f>
        <v>0</v>
      </c>
      <c r="QCM19">
        <f>'EPI 12A'!QCO27</f>
        <v>0</v>
      </c>
      <c r="QCN19">
        <f>'EPI 12A'!QCP27</f>
        <v>0</v>
      </c>
      <c r="QCO19">
        <f>'EPI 12A'!QCQ27</f>
        <v>0</v>
      </c>
      <c r="QCP19">
        <f>'EPI 12A'!QCR27</f>
        <v>0</v>
      </c>
      <c r="QCQ19">
        <f>'EPI 12A'!QCS27</f>
        <v>0</v>
      </c>
      <c r="QCR19">
        <f>'EPI 12A'!QCT27</f>
        <v>0</v>
      </c>
      <c r="QCS19">
        <f>'EPI 12A'!QCU27</f>
        <v>0</v>
      </c>
      <c r="QCT19">
        <f>'EPI 12A'!QCV27</f>
        <v>0</v>
      </c>
      <c r="QCU19">
        <f>'EPI 12A'!QCW27</f>
        <v>0</v>
      </c>
      <c r="QCV19">
        <f>'EPI 12A'!QCX27</f>
        <v>0</v>
      </c>
      <c r="QCW19">
        <f>'EPI 12A'!QCY27</f>
        <v>0</v>
      </c>
      <c r="QCX19">
        <f>'EPI 12A'!QCZ27</f>
        <v>0</v>
      </c>
      <c r="QCY19">
        <f>'EPI 12A'!QDA27</f>
        <v>0</v>
      </c>
      <c r="QCZ19">
        <f>'EPI 12A'!QDB27</f>
        <v>0</v>
      </c>
      <c r="QDA19">
        <f>'EPI 12A'!QDC27</f>
        <v>0</v>
      </c>
      <c r="QDB19">
        <f>'EPI 12A'!QDD27</f>
        <v>0</v>
      </c>
      <c r="QDC19">
        <f>'EPI 12A'!QDE27</f>
        <v>0</v>
      </c>
      <c r="QDD19">
        <f>'EPI 12A'!QDF27</f>
        <v>0</v>
      </c>
      <c r="QDE19">
        <f>'EPI 12A'!QDG27</f>
        <v>0</v>
      </c>
      <c r="QDF19">
        <f>'EPI 12A'!QDH27</f>
        <v>0</v>
      </c>
      <c r="QDG19">
        <f>'EPI 12A'!QDI27</f>
        <v>0</v>
      </c>
      <c r="QDH19">
        <f>'EPI 12A'!QDJ27</f>
        <v>0</v>
      </c>
      <c r="QDI19">
        <f>'EPI 12A'!QDK27</f>
        <v>0</v>
      </c>
      <c r="QDJ19">
        <f>'EPI 12A'!QDL27</f>
        <v>0</v>
      </c>
      <c r="QDK19">
        <f>'EPI 12A'!QDM27</f>
        <v>0</v>
      </c>
      <c r="QDL19">
        <f>'EPI 12A'!QDN27</f>
        <v>0</v>
      </c>
      <c r="QDM19">
        <f>'EPI 12A'!QDO27</f>
        <v>0</v>
      </c>
      <c r="QDN19">
        <f>'EPI 12A'!QDP27</f>
        <v>0</v>
      </c>
      <c r="QDO19">
        <f>'EPI 12A'!QDQ27</f>
        <v>0</v>
      </c>
      <c r="QDP19">
        <f>'EPI 12A'!QDR27</f>
        <v>0</v>
      </c>
      <c r="QDQ19">
        <f>'EPI 12A'!QDS27</f>
        <v>0</v>
      </c>
      <c r="QDR19">
        <f>'EPI 12A'!QDT27</f>
        <v>0</v>
      </c>
      <c r="QDS19">
        <f>'EPI 12A'!QDU27</f>
        <v>0</v>
      </c>
      <c r="QDT19">
        <f>'EPI 12A'!QDV27</f>
        <v>0</v>
      </c>
      <c r="QDU19">
        <f>'EPI 12A'!QDW27</f>
        <v>0</v>
      </c>
      <c r="QDV19">
        <f>'EPI 12A'!QDX27</f>
        <v>0</v>
      </c>
      <c r="QDW19">
        <f>'EPI 12A'!QDY27</f>
        <v>0</v>
      </c>
      <c r="QDX19">
        <f>'EPI 12A'!QDZ27</f>
        <v>0</v>
      </c>
      <c r="QDY19">
        <f>'EPI 12A'!QEA27</f>
        <v>0</v>
      </c>
      <c r="QDZ19">
        <f>'EPI 12A'!QEB27</f>
        <v>0</v>
      </c>
      <c r="QEA19">
        <f>'EPI 12A'!QEC27</f>
        <v>0</v>
      </c>
      <c r="QEB19">
        <f>'EPI 12A'!QED27</f>
        <v>0</v>
      </c>
      <c r="QEC19">
        <f>'EPI 12A'!QEE27</f>
        <v>0</v>
      </c>
      <c r="QED19">
        <f>'EPI 12A'!QEF27</f>
        <v>0</v>
      </c>
      <c r="QEE19">
        <f>'EPI 12A'!QEG27</f>
        <v>0</v>
      </c>
      <c r="QEF19">
        <f>'EPI 12A'!QEH27</f>
        <v>0</v>
      </c>
      <c r="QEG19">
        <f>'EPI 12A'!QEI27</f>
        <v>0</v>
      </c>
      <c r="QEH19">
        <f>'EPI 12A'!QEJ27</f>
        <v>0</v>
      </c>
      <c r="QEI19">
        <f>'EPI 12A'!QEK27</f>
        <v>0</v>
      </c>
      <c r="QEJ19">
        <f>'EPI 12A'!QEL27</f>
        <v>0</v>
      </c>
      <c r="QEK19">
        <f>'EPI 12A'!QEM27</f>
        <v>0</v>
      </c>
      <c r="QEL19">
        <f>'EPI 12A'!QEN27</f>
        <v>0</v>
      </c>
      <c r="QEM19">
        <f>'EPI 12A'!QEO27</f>
        <v>0</v>
      </c>
      <c r="QEN19">
        <f>'EPI 12A'!QEP27</f>
        <v>0</v>
      </c>
      <c r="QEO19">
        <f>'EPI 12A'!QEQ27</f>
        <v>0</v>
      </c>
      <c r="QEP19">
        <f>'EPI 12A'!QER27</f>
        <v>0</v>
      </c>
      <c r="QEQ19">
        <f>'EPI 12A'!QES27</f>
        <v>0</v>
      </c>
      <c r="QER19">
        <f>'EPI 12A'!QET27</f>
        <v>0</v>
      </c>
      <c r="QES19">
        <f>'EPI 12A'!QEU27</f>
        <v>0</v>
      </c>
      <c r="QET19">
        <f>'EPI 12A'!QEV27</f>
        <v>0</v>
      </c>
      <c r="QEU19">
        <f>'EPI 12A'!QEW27</f>
        <v>0</v>
      </c>
      <c r="QEV19">
        <f>'EPI 12A'!QEX27</f>
        <v>0</v>
      </c>
      <c r="QEW19">
        <f>'EPI 12A'!QEY27</f>
        <v>0</v>
      </c>
      <c r="QEX19">
        <f>'EPI 12A'!QEZ27</f>
        <v>0</v>
      </c>
      <c r="QEY19">
        <f>'EPI 12A'!QFA27</f>
        <v>0</v>
      </c>
      <c r="QEZ19">
        <f>'EPI 12A'!QFB27</f>
        <v>0</v>
      </c>
      <c r="QFA19">
        <f>'EPI 12A'!QFC27</f>
        <v>0</v>
      </c>
      <c r="QFB19">
        <f>'EPI 12A'!QFD27</f>
        <v>0</v>
      </c>
      <c r="QFC19">
        <f>'EPI 12A'!QFE27</f>
        <v>0</v>
      </c>
      <c r="QFD19">
        <f>'EPI 12A'!QFF27</f>
        <v>0</v>
      </c>
      <c r="QFE19">
        <f>'EPI 12A'!QFG27</f>
        <v>0</v>
      </c>
      <c r="QFF19">
        <f>'EPI 12A'!QFH27</f>
        <v>0</v>
      </c>
      <c r="QFG19">
        <f>'EPI 12A'!QFI27</f>
        <v>0</v>
      </c>
      <c r="QFH19">
        <f>'EPI 12A'!QFJ27</f>
        <v>0</v>
      </c>
      <c r="QFI19">
        <f>'EPI 12A'!QFK27</f>
        <v>0</v>
      </c>
      <c r="QFJ19">
        <f>'EPI 12A'!QFL27</f>
        <v>0</v>
      </c>
      <c r="QFK19">
        <f>'EPI 12A'!QFM27</f>
        <v>0</v>
      </c>
      <c r="QFL19">
        <f>'EPI 12A'!QFN27</f>
        <v>0</v>
      </c>
      <c r="QFM19">
        <f>'EPI 12A'!QFO27</f>
        <v>0</v>
      </c>
      <c r="QFN19">
        <f>'EPI 12A'!QFP27</f>
        <v>0</v>
      </c>
      <c r="QFO19">
        <f>'EPI 12A'!QFQ27</f>
        <v>0</v>
      </c>
      <c r="QFP19">
        <f>'EPI 12A'!QFR27</f>
        <v>0</v>
      </c>
      <c r="QFQ19">
        <f>'EPI 12A'!QFS27</f>
        <v>0</v>
      </c>
      <c r="QFR19">
        <f>'EPI 12A'!QFT27</f>
        <v>0</v>
      </c>
      <c r="QFS19">
        <f>'EPI 12A'!QFU27</f>
        <v>0</v>
      </c>
      <c r="QFT19">
        <f>'EPI 12A'!QFV27</f>
        <v>0</v>
      </c>
      <c r="QFU19">
        <f>'EPI 12A'!QFW27</f>
        <v>0</v>
      </c>
      <c r="QFV19">
        <f>'EPI 12A'!QFX27</f>
        <v>0</v>
      </c>
      <c r="QFW19">
        <f>'EPI 12A'!QFY27</f>
        <v>0</v>
      </c>
      <c r="QFX19">
        <f>'EPI 12A'!QFZ27</f>
        <v>0</v>
      </c>
      <c r="QFY19">
        <f>'EPI 12A'!QGA27</f>
        <v>0</v>
      </c>
      <c r="QFZ19">
        <f>'EPI 12A'!QGB27</f>
        <v>0</v>
      </c>
      <c r="QGA19">
        <f>'EPI 12A'!QGC27</f>
        <v>0</v>
      </c>
      <c r="QGB19">
        <f>'EPI 12A'!QGD27</f>
        <v>0</v>
      </c>
      <c r="QGC19">
        <f>'EPI 12A'!QGE27</f>
        <v>0</v>
      </c>
      <c r="QGD19">
        <f>'EPI 12A'!QGF27</f>
        <v>0</v>
      </c>
      <c r="QGE19">
        <f>'EPI 12A'!QGG27</f>
        <v>0</v>
      </c>
      <c r="QGF19">
        <f>'EPI 12A'!QGH27</f>
        <v>0</v>
      </c>
      <c r="QGG19">
        <f>'EPI 12A'!QGI27</f>
        <v>0</v>
      </c>
      <c r="QGH19">
        <f>'EPI 12A'!QGJ27</f>
        <v>0</v>
      </c>
      <c r="QGI19">
        <f>'EPI 12A'!QGK27</f>
        <v>0</v>
      </c>
      <c r="QGJ19">
        <f>'EPI 12A'!QGL27</f>
        <v>0</v>
      </c>
      <c r="QGK19">
        <f>'EPI 12A'!QGM27</f>
        <v>0</v>
      </c>
      <c r="QGL19">
        <f>'EPI 12A'!QGN27</f>
        <v>0</v>
      </c>
      <c r="QGM19">
        <f>'EPI 12A'!QGO27</f>
        <v>0</v>
      </c>
      <c r="QGN19">
        <f>'EPI 12A'!QGP27</f>
        <v>0</v>
      </c>
      <c r="QGO19">
        <f>'EPI 12A'!QGQ27</f>
        <v>0</v>
      </c>
      <c r="QGP19">
        <f>'EPI 12A'!QGR27</f>
        <v>0</v>
      </c>
      <c r="QGQ19">
        <f>'EPI 12A'!QGS27</f>
        <v>0</v>
      </c>
      <c r="QGR19">
        <f>'EPI 12A'!QGT27</f>
        <v>0</v>
      </c>
      <c r="QGS19">
        <f>'EPI 12A'!QGU27</f>
        <v>0</v>
      </c>
      <c r="QGT19">
        <f>'EPI 12A'!QGV27</f>
        <v>0</v>
      </c>
      <c r="QGU19">
        <f>'EPI 12A'!QGW27</f>
        <v>0</v>
      </c>
      <c r="QGV19">
        <f>'EPI 12A'!QGX27</f>
        <v>0</v>
      </c>
      <c r="QGW19">
        <f>'EPI 12A'!QGY27</f>
        <v>0</v>
      </c>
      <c r="QGX19">
        <f>'EPI 12A'!QGZ27</f>
        <v>0</v>
      </c>
      <c r="QGY19">
        <f>'EPI 12A'!QHA27</f>
        <v>0</v>
      </c>
      <c r="QGZ19">
        <f>'EPI 12A'!QHB27</f>
        <v>0</v>
      </c>
      <c r="QHA19">
        <f>'EPI 12A'!QHC27</f>
        <v>0</v>
      </c>
      <c r="QHB19">
        <f>'EPI 12A'!QHD27</f>
        <v>0</v>
      </c>
      <c r="QHC19">
        <f>'EPI 12A'!QHE27</f>
        <v>0</v>
      </c>
      <c r="QHD19">
        <f>'EPI 12A'!QHF27</f>
        <v>0</v>
      </c>
      <c r="QHE19">
        <f>'EPI 12A'!QHG27</f>
        <v>0</v>
      </c>
      <c r="QHF19">
        <f>'EPI 12A'!QHH27</f>
        <v>0</v>
      </c>
      <c r="QHG19">
        <f>'EPI 12A'!QHI27</f>
        <v>0</v>
      </c>
      <c r="QHH19">
        <f>'EPI 12A'!QHJ27</f>
        <v>0</v>
      </c>
      <c r="QHI19">
        <f>'EPI 12A'!QHK27</f>
        <v>0</v>
      </c>
      <c r="QHJ19">
        <f>'EPI 12A'!QHL27</f>
        <v>0</v>
      </c>
      <c r="QHK19">
        <f>'EPI 12A'!QHM27</f>
        <v>0</v>
      </c>
      <c r="QHL19">
        <f>'EPI 12A'!QHN27</f>
        <v>0</v>
      </c>
      <c r="QHM19">
        <f>'EPI 12A'!QHO27</f>
        <v>0</v>
      </c>
      <c r="QHN19">
        <f>'EPI 12A'!QHP27</f>
        <v>0</v>
      </c>
      <c r="QHO19">
        <f>'EPI 12A'!QHQ27</f>
        <v>0</v>
      </c>
      <c r="QHP19">
        <f>'EPI 12A'!QHR27</f>
        <v>0</v>
      </c>
      <c r="QHQ19">
        <f>'EPI 12A'!QHS27</f>
        <v>0</v>
      </c>
      <c r="QHR19">
        <f>'EPI 12A'!QHT27</f>
        <v>0</v>
      </c>
      <c r="QHS19">
        <f>'EPI 12A'!QHU27</f>
        <v>0</v>
      </c>
      <c r="QHT19">
        <f>'EPI 12A'!QHV27</f>
        <v>0</v>
      </c>
      <c r="QHU19">
        <f>'EPI 12A'!QHW27</f>
        <v>0</v>
      </c>
      <c r="QHV19">
        <f>'EPI 12A'!QHX27</f>
        <v>0</v>
      </c>
      <c r="QHW19">
        <f>'EPI 12A'!QHY27</f>
        <v>0</v>
      </c>
      <c r="QHX19">
        <f>'EPI 12A'!QHZ27</f>
        <v>0</v>
      </c>
      <c r="QHY19">
        <f>'EPI 12A'!QIA27</f>
        <v>0</v>
      </c>
      <c r="QHZ19">
        <f>'EPI 12A'!QIB27</f>
        <v>0</v>
      </c>
      <c r="QIA19">
        <f>'EPI 12A'!QIC27</f>
        <v>0</v>
      </c>
      <c r="QIB19">
        <f>'EPI 12A'!QID27</f>
        <v>0</v>
      </c>
      <c r="QIC19">
        <f>'EPI 12A'!QIE27</f>
        <v>0</v>
      </c>
      <c r="QID19">
        <f>'EPI 12A'!QIF27</f>
        <v>0</v>
      </c>
      <c r="QIE19">
        <f>'EPI 12A'!QIG27</f>
        <v>0</v>
      </c>
      <c r="QIF19">
        <f>'EPI 12A'!QIH27</f>
        <v>0</v>
      </c>
      <c r="QIG19">
        <f>'EPI 12A'!QII27</f>
        <v>0</v>
      </c>
      <c r="QIH19">
        <f>'EPI 12A'!QIJ27</f>
        <v>0</v>
      </c>
      <c r="QII19">
        <f>'EPI 12A'!QIK27</f>
        <v>0</v>
      </c>
      <c r="QIJ19">
        <f>'EPI 12A'!QIL27</f>
        <v>0</v>
      </c>
      <c r="QIK19">
        <f>'EPI 12A'!QIM27</f>
        <v>0</v>
      </c>
      <c r="QIL19">
        <f>'EPI 12A'!QIN27</f>
        <v>0</v>
      </c>
      <c r="QIM19">
        <f>'EPI 12A'!QIO27</f>
        <v>0</v>
      </c>
      <c r="QIN19">
        <f>'EPI 12A'!QIP27</f>
        <v>0</v>
      </c>
      <c r="QIO19">
        <f>'EPI 12A'!QIQ27</f>
        <v>0</v>
      </c>
      <c r="QIP19">
        <f>'EPI 12A'!QIR27</f>
        <v>0</v>
      </c>
      <c r="QIQ19">
        <f>'EPI 12A'!QIS27</f>
        <v>0</v>
      </c>
      <c r="QIR19">
        <f>'EPI 12A'!QIT27</f>
        <v>0</v>
      </c>
      <c r="QIS19">
        <f>'EPI 12A'!QIU27</f>
        <v>0</v>
      </c>
      <c r="QIT19">
        <f>'EPI 12A'!QIV27</f>
        <v>0</v>
      </c>
      <c r="QIU19">
        <f>'EPI 12A'!QIW27</f>
        <v>0</v>
      </c>
      <c r="QIV19">
        <f>'EPI 12A'!QIX27</f>
        <v>0</v>
      </c>
      <c r="QIW19">
        <f>'EPI 12A'!QIY27</f>
        <v>0</v>
      </c>
      <c r="QIX19">
        <f>'EPI 12A'!QIZ27</f>
        <v>0</v>
      </c>
      <c r="QIY19">
        <f>'EPI 12A'!QJA27</f>
        <v>0</v>
      </c>
      <c r="QIZ19">
        <f>'EPI 12A'!QJB27</f>
        <v>0</v>
      </c>
      <c r="QJA19">
        <f>'EPI 12A'!QJC27</f>
        <v>0</v>
      </c>
      <c r="QJB19">
        <f>'EPI 12A'!QJD27</f>
        <v>0</v>
      </c>
      <c r="QJC19">
        <f>'EPI 12A'!QJE27</f>
        <v>0</v>
      </c>
      <c r="QJD19">
        <f>'EPI 12A'!QJF27</f>
        <v>0</v>
      </c>
      <c r="QJE19">
        <f>'EPI 12A'!QJG27</f>
        <v>0</v>
      </c>
      <c r="QJF19">
        <f>'EPI 12A'!QJH27</f>
        <v>0</v>
      </c>
      <c r="QJG19">
        <f>'EPI 12A'!QJI27</f>
        <v>0</v>
      </c>
      <c r="QJH19">
        <f>'EPI 12A'!QJJ27</f>
        <v>0</v>
      </c>
      <c r="QJI19">
        <f>'EPI 12A'!QJK27</f>
        <v>0</v>
      </c>
      <c r="QJJ19">
        <f>'EPI 12A'!QJL27</f>
        <v>0</v>
      </c>
      <c r="QJK19">
        <f>'EPI 12A'!QJM27</f>
        <v>0</v>
      </c>
      <c r="QJL19">
        <f>'EPI 12A'!QJN27</f>
        <v>0</v>
      </c>
      <c r="QJM19">
        <f>'EPI 12A'!QJO27</f>
        <v>0</v>
      </c>
      <c r="QJN19">
        <f>'EPI 12A'!QJP27</f>
        <v>0</v>
      </c>
      <c r="QJO19">
        <f>'EPI 12A'!QJQ27</f>
        <v>0</v>
      </c>
      <c r="QJP19">
        <f>'EPI 12A'!QJR27</f>
        <v>0</v>
      </c>
      <c r="QJQ19">
        <f>'EPI 12A'!QJS27</f>
        <v>0</v>
      </c>
      <c r="QJR19">
        <f>'EPI 12A'!QJT27</f>
        <v>0</v>
      </c>
      <c r="QJS19">
        <f>'EPI 12A'!QJU27</f>
        <v>0</v>
      </c>
      <c r="QJT19">
        <f>'EPI 12A'!QJV27</f>
        <v>0</v>
      </c>
      <c r="QJU19">
        <f>'EPI 12A'!QJW27</f>
        <v>0</v>
      </c>
      <c r="QJV19">
        <f>'EPI 12A'!QJX27</f>
        <v>0</v>
      </c>
      <c r="QJW19">
        <f>'EPI 12A'!QJY27</f>
        <v>0</v>
      </c>
      <c r="QJX19">
        <f>'EPI 12A'!QJZ27</f>
        <v>0</v>
      </c>
      <c r="QJY19">
        <f>'EPI 12A'!QKA27</f>
        <v>0</v>
      </c>
      <c r="QJZ19">
        <f>'EPI 12A'!QKB27</f>
        <v>0</v>
      </c>
      <c r="QKA19">
        <f>'EPI 12A'!QKC27</f>
        <v>0</v>
      </c>
      <c r="QKB19">
        <f>'EPI 12A'!QKD27</f>
        <v>0</v>
      </c>
      <c r="QKC19">
        <f>'EPI 12A'!QKE27</f>
        <v>0</v>
      </c>
      <c r="QKD19">
        <f>'EPI 12A'!QKF27</f>
        <v>0</v>
      </c>
      <c r="QKE19">
        <f>'EPI 12A'!QKG27</f>
        <v>0</v>
      </c>
      <c r="QKF19">
        <f>'EPI 12A'!QKH27</f>
        <v>0</v>
      </c>
      <c r="QKG19">
        <f>'EPI 12A'!QKI27</f>
        <v>0</v>
      </c>
      <c r="QKH19">
        <f>'EPI 12A'!QKJ27</f>
        <v>0</v>
      </c>
      <c r="QKI19">
        <f>'EPI 12A'!QKK27</f>
        <v>0</v>
      </c>
      <c r="QKJ19">
        <f>'EPI 12A'!QKL27</f>
        <v>0</v>
      </c>
      <c r="QKK19">
        <f>'EPI 12A'!QKM27</f>
        <v>0</v>
      </c>
      <c r="QKL19">
        <f>'EPI 12A'!QKN27</f>
        <v>0</v>
      </c>
      <c r="QKM19">
        <f>'EPI 12A'!QKO27</f>
        <v>0</v>
      </c>
      <c r="QKN19">
        <f>'EPI 12A'!QKP27</f>
        <v>0</v>
      </c>
      <c r="QKO19">
        <f>'EPI 12A'!QKQ27</f>
        <v>0</v>
      </c>
      <c r="QKP19">
        <f>'EPI 12A'!QKR27</f>
        <v>0</v>
      </c>
      <c r="QKQ19">
        <f>'EPI 12A'!QKS27</f>
        <v>0</v>
      </c>
      <c r="QKR19">
        <f>'EPI 12A'!QKT27</f>
        <v>0</v>
      </c>
      <c r="QKS19">
        <f>'EPI 12A'!QKU27</f>
        <v>0</v>
      </c>
      <c r="QKT19">
        <f>'EPI 12A'!QKV27</f>
        <v>0</v>
      </c>
      <c r="QKU19">
        <f>'EPI 12A'!QKW27</f>
        <v>0</v>
      </c>
      <c r="QKV19">
        <f>'EPI 12A'!QKX27</f>
        <v>0</v>
      </c>
      <c r="QKW19">
        <f>'EPI 12A'!QKY27</f>
        <v>0</v>
      </c>
      <c r="QKX19">
        <f>'EPI 12A'!QKZ27</f>
        <v>0</v>
      </c>
      <c r="QKY19">
        <f>'EPI 12A'!QLA27</f>
        <v>0</v>
      </c>
      <c r="QKZ19">
        <f>'EPI 12A'!QLB27</f>
        <v>0</v>
      </c>
      <c r="QLA19">
        <f>'EPI 12A'!QLC27</f>
        <v>0</v>
      </c>
      <c r="QLB19">
        <f>'EPI 12A'!QLD27</f>
        <v>0</v>
      </c>
      <c r="QLC19">
        <f>'EPI 12A'!QLE27</f>
        <v>0</v>
      </c>
      <c r="QLD19">
        <f>'EPI 12A'!QLF27</f>
        <v>0</v>
      </c>
      <c r="QLE19">
        <f>'EPI 12A'!QLG27</f>
        <v>0</v>
      </c>
      <c r="QLF19">
        <f>'EPI 12A'!QLH27</f>
        <v>0</v>
      </c>
      <c r="QLG19">
        <f>'EPI 12A'!QLI27</f>
        <v>0</v>
      </c>
      <c r="QLH19">
        <f>'EPI 12A'!QLJ27</f>
        <v>0</v>
      </c>
      <c r="QLI19">
        <f>'EPI 12A'!QLK27</f>
        <v>0</v>
      </c>
      <c r="QLJ19">
        <f>'EPI 12A'!QLL27</f>
        <v>0</v>
      </c>
      <c r="QLK19">
        <f>'EPI 12A'!QLM27</f>
        <v>0</v>
      </c>
      <c r="QLL19">
        <f>'EPI 12A'!QLN27</f>
        <v>0</v>
      </c>
      <c r="QLM19">
        <f>'EPI 12A'!QLO27</f>
        <v>0</v>
      </c>
      <c r="QLN19">
        <f>'EPI 12A'!QLP27</f>
        <v>0</v>
      </c>
      <c r="QLO19">
        <f>'EPI 12A'!QLQ27</f>
        <v>0</v>
      </c>
      <c r="QLP19">
        <f>'EPI 12A'!QLR27</f>
        <v>0</v>
      </c>
      <c r="QLQ19">
        <f>'EPI 12A'!QLS27</f>
        <v>0</v>
      </c>
      <c r="QLR19">
        <f>'EPI 12A'!QLT27</f>
        <v>0</v>
      </c>
      <c r="QLS19">
        <f>'EPI 12A'!QLU27</f>
        <v>0</v>
      </c>
      <c r="QLT19">
        <f>'EPI 12A'!QLV27</f>
        <v>0</v>
      </c>
      <c r="QLU19">
        <f>'EPI 12A'!QLW27</f>
        <v>0</v>
      </c>
      <c r="QLV19">
        <f>'EPI 12A'!QLX27</f>
        <v>0</v>
      </c>
      <c r="QLW19">
        <f>'EPI 12A'!QLY27</f>
        <v>0</v>
      </c>
      <c r="QLX19">
        <f>'EPI 12A'!QLZ27</f>
        <v>0</v>
      </c>
      <c r="QLY19">
        <f>'EPI 12A'!QMA27</f>
        <v>0</v>
      </c>
      <c r="QLZ19">
        <f>'EPI 12A'!QMB27</f>
        <v>0</v>
      </c>
      <c r="QMA19">
        <f>'EPI 12A'!QMC27</f>
        <v>0</v>
      </c>
      <c r="QMB19">
        <f>'EPI 12A'!QMD27</f>
        <v>0</v>
      </c>
      <c r="QMC19">
        <f>'EPI 12A'!QME27</f>
        <v>0</v>
      </c>
      <c r="QMD19">
        <f>'EPI 12A'!QMF27</f>
        <v>0</v>
      </c>
      <c r="QME19">
        <f>'EPI 12A'!QMG27</f>
        <v>0</v>
      </c>
      <c r="QMF19">
        <f>'EPI 12A'!QMH27</f>
        <v>0</v>
      </c>
      <c r="QMG19">
        <f>'EPI 12A'!QMI27</f>
        <v>0</v>
      </c>
      <c r="QMH19">
        <f>'EPI 12A'!QMJ27</f>
        <v>0</v>
      </c>
      <c r="QMI19">
        <f>'EPI 12A'!QMK27</f>
        <v>0</v>
      </c>
      <c r="QMJ19">
        <f>'EPI 12A'!QML27</f>
        <v>0</v>
      </c>
      <c r="QMK19">
        <f>'EPI 12A'!QMM27</f>
        <v>0</v>
      </c>
      <c r="QML19">
        <f>'EPI 12A'!QMN27</f>
        <v>0</v>
      </c>
      <c r="QMM19">
        <f>'EPI 12A'!QMO27</f>
        <v>0</v>
      </c>
      <c r="QMN19">
        <f>'EPI 12A'!QMP27</f>
        <v>0</v>
      </c>
      <c r="QMO19">
        <f>'EPI 12A'!QMQ27</f>
        <v>0</v>
      </c>
      <c r="QMP19">
        <f>'EPI 12A'!QMR27</f>
        <v>0</v>
      </c>
      <c r="QMQ19">
        <f>'EPI 12A'!QMS27</f>
        <v>0</v>
      </c>
      <c r="QMR19">
        <f>'EPI 12A'!QMT27</f>
        <v>0</v>
      </c>
      <c r="QMS19">
        <f>'EPI 12A'!QMU27</f>
        <v>0</v>
      </c>
      <c r="QMT19">
        <f>'EPI 12A'!QMV27</f>
        <v>0</v>
      </c>
      <c r="QMU19">
        <f>'EPI 12A'!QMW27</f>
        <v>0</v>
      </c>
      <c r="QMV19">
        <f>'EPI 12A'!QMX27</f>
        <v>0</v>
      </c>
      <c r="QMW19">
        <f>'EPI 12A'!QMY27</f>
        <v>0</v>
      </c>
      <c r="QMX19">
        <f>'EPI 12A'!QMZ27</f>
        <v>0</v>
      </c>
      <c r="QMY19">
        <f>'EPI 12A'!QNA27</f>
        <v>0</v>
      </c>
      <c r="QMZ19">
        <f>'EPI 12A'!QNB27</f>
        <v>0</v>
      </c>
      <c r="QNA19">
        <f>'EPI 12A'!QNC27</f>
        <v>0</v>
      </c>
      <c r="QNB19">
        <f>'EPI 12A'!QND27</f>
        <v>0</v>
      </c>
      <c r="QNC19">
        <f>'EPI 12A'!QNE27</f>
        <v>0</v>
      </c>
      <c r="QND19">
        <f>'EPI 12A'!QNF27</f>
        <v>0</v>
      </c>
      <c r="QNE19">
        <f>'EPI 12A'!QNG27</f>
        <v>0</v>
      </c>
      <c r="QNF19">
        <f>'EPI 12A'!QNH27</f>
        <v>0</v>
      </c>
      <c r="QNG19">
        <f>'EPI 12A'!QNI27</f>
        <v>0</v>
      </c>
      <c r="QNH19">
        <f>'EPI 12A'!QNJ27</f>
        <v>0</v>
      </c>
      <c r="QNI19">
        <f>'EPI 12A'!QNK27</f>
        <v>0</v>
      </c>
      <c r="QNJ19">
        <f>'EPI 12A'!QNL27</f>
        <v>0</v>
      </c>
      <c r="QNK19">
        <f>'EPI 12A'!QNM27</f>
        <v>0</v>
      </c>
      <c r="QNL19">
        <f>'EPI 12A'!QNN27</f>
        <v>0</v>
      </c>
      <c r="QNM19">
        <f>'EPI 12A'!QNO27</f>
        <v>0</v>
      </c>
      <c r="QNN19">
        <f>'EPI 12A'!QNP27</f>
        <v>0</v>
      </c>
      <c r="QNO19">
        <f>'EPI 12A'!QNQ27</f>
        <v>0</v>
      </c>
      <c r="QNP19">
        <f>'EPI 12A'!QNR27</f>
        <v>0</v>
      </c>
      <c r="QNQ19">
        <f>'EPI 12A'!QNS27</f>
        <v>0</v>
      </c>
      <c r="QNR19">
        <f>'EPI 12A'!QNT27</f>
        <v>0</v>
      </c>
      <c r="QNS19">
        <f>'EPI 12A'!QNU27</f>
        <v>0</v>
      </c>
      <c r="QNT19">
        <f>'EPI 12A'!QNV27</f>
        <v>0</v>
      </c>
      <c r="QNU19">
        <f>'EPI 12A'!QNW27</f>
        <v>0</v>
      </c>
      <c r="QNV19">
        <f>'EPI 12A'!QNX27</f>
        <v>0</v>
      </c>
      <c r="QNW19">
        <f>'EPI 12A'!QNY27</f>
        <v>0</v>
      </c>
      <c r="QNX19">
        <f>'EPI 12A'!QNZ27</f>
        <v>0</v>
      </c>
      <c r="QNY19">
        <f>'EPI 12A'!QOA27</f>
        <v>0</v>
      </c>
      <c r="QNZ19">
        <f>'EPI 12A'!QOB27</f>
        <v>0</v>
      </c>
      <c r="QOA19">
        <f>'EPI 12A'!QOC27</f>
        <v>0</v>
      </c>
      <c r="QOB19">
        <f>'EPI 12A'!QOD27</f>
        <v>0</v>
      </c>
      <c r="QOC19">
        <f>'EPI 12A'!QOE27</f>
        <v>0</v>
      </c>
      <c r="QOD19">
        <f>'EPI 12A'!QOF27</f>
        <v>0</v>
      </c>
      <c r="QOE19">
        <f>'EPI 12A'!QOG27</f>
        <v>0</v>
      </c>
      <c r="QOF19">
        <f>'EPI 12A'!QOH27</f>
        <v>0</v>
      </c>
      <c r="QOG19">
        <f>'EPI 12A'!QOI27</f>
        <v>0</v>
      </c>
      <c r="QOH19">
        <f>'EPI 12A'!QOJ27</f>
        <v>0</v>
      </c>
      <c r="QOI19">
        <f>'EPI 12A'!QOK27</f>
        <v>0</v>
      </c>
      <c r="QOJ19">
        <f>'EPI 12A'!QOL27</f>
        <v>0</v>
      </c>
      <c r="QOK19">
        <f>'EPI 12A'!QOM27</f>
        <v>0</v>
      </c>
      <c r="QOL19">
        <f>'EPI 12A'!QON27</f>
        <v>0</v>
      </c>
      <c r="QOM19">
        <f>'EPI 12A'!QOO27</f>
        <v>0</v>
      </c>
      <c r="QON19">
        <f>'EPI 12A'!QOP27</f>
        <v>0</v>
      </c>
      <c r="QOO19">
        <f>'EPI 12A'!QOQ27</f>
        <v>0</v>
      </c>
      <c r="QOP19">
        <f>'EPI 12A'!QOR27</f>
        <v>0</v>
      </c>
      <c r="QOQ19">
        <f>'EPI 12A'!QOS27</f>
        <v>0</v>
      </c>
      <c r="QOR19">
        <f>'EPI 12A'!QOT27</f>
        <v>0</v>
      </c>
      <c r="QOS19">
        <f>'EPI 12A'!QOU27</f>
        <v>0</v>
      </c>
      <c r="QOT19">
        <f>'EPI 12A'!QOV27</f>
        <v>0</v>
      </c>
      <c r="QOU19">
        <f>'EPI 12A'!QOW27</f>
        <v>0</v>
      </c>
      <c r="QOV19">
        <f>'EPI 12A'!QOX27</f>
        <v>0</v>
      </c>
      <c r="QOW19">
        <f>'EPI 12A'!QOY27</f>
        <v>0</v>
      </c>
      <c r="QOX19">
        <f>'EPI 12A'!QOZ27</f>
        <v>0</v>
      </c>
      <c r="QOY19">
        <f>'EPI 12A'!QPA27</f>
        <v>0</v>
      </c>
      <c r="QOZ19">
        <f>'EPI 12A'!QPB27</f>
        <v>0</v>
      </c>
      <c r="QPA19">
        <f>'EPI 12A'!QPC27</f>
        <v>0</v>
      </c>
      <c r="QPB19">
        <f>'EPI 12A'!QPD27</f>
        <v>0</v>
      </c>
      <c r="QPC19">
        <f>'EPI 12A'!QPE27</f>
        <v>0</v>
      </c>
      <c r="QPD19">
        <f>'EPI 12A'!QPF27</f>
        <v>0</v>
      </c>
      <c r="QPE19">
        <f>'EPI 12A'!QPG27</f>
        <v>0</v>
      </c>
      <c r="QPF19">
        <f>'EPI 12A'!QPH27</f>
        <v>0</v>
      </c>
      <c r="QPG19">
        <f>'EPI 12A'!QPI27</f>
        <v>0</v>
      </c>
      <c r="QPH19">
        <f>'EPI 12A'!QPJ27</f>
        <v>0</v>
      </c>
      <c r="QPI19">
        <f>'EPI 12A'!QPK27</f>
        <v>0</v>
      </c>
      <c r="QPJ19">
        <f>'EPI 12A'!QPL27</f>
        <v>0</v>
      </c>
      <c r="QPK19">
        <f>'EPI 12A'!QPM27</f>
        <v>0</v>
      </c>
      <c r="QPL19">
        <f>'EPI 12A'!QPN27</f>
        <v>0</v>
      </c>
      <c r="QPM19">
        <f>'EPI 12A'!QPO27</f>
        <v>0</v>
      </c>
      <c r="QPN19">
        <f>'EPI 12A'!QPP27</f>
        <v>0</v>
      </c>
      <c r="QPO19">
        <f>'EPI 12A'!QPQ27</f>
        <v>0</v>
      </c>
      <c r="QPP19">
        <f>'EPI 12A'!QPR27</f>
        <v>0</v>
      </c>
      <c r="QPQ19">
        <f>'EPI 12A'!QPS27</f>
        <v>0</v>
      </c>
      <c r="QPR19">
        <f>'EPI 12A'!QPT27</f>
        <v>0</v>
      </c>
      <c r="QPS19">
        <f>'EPI 12A'!QPU27</f>
        <v>0</v>
      </c>
      <c r="QPT19">
        <f>'EPI 12A'!QPV27</f>
        <v>0</v>
      </c>
      <c r="QPU19">
        <f>'EPI 12A'!QPW27</f>
        <v>0</v>
      </c>
      <c r="QPV19">
        <f>'EPI 12A'!QPX27</f>
        <v>0</v>
      </c>
      <c r="QPW19">
        <f>'EPI 12A'!QPY27</f>
        <v>0</v>
      </c>
      <c r="QPX19">
        <f>'EPI 12A'!QPZ27</f>
        <v>0</v>
      </c>
      <c r="QPY19">
        <f>'EPI 12A'!QQA27</f>
        <v>0</v>
      </c>
      <c r="QPZ19">
        <f>'EPI 12A'!QQB27</f>
        <v>0</v>
      </c>
      <c r="QQA19">
        <f>'EPI 12A'!QQC27</f>
        <v>0</v>
      </c>
      <c r="QQB19">
        <f>'EPI 12A'!QQD27</f>
        <v>0</v>
      </c>
      <c r="QQC19">
        <f>'EPI 12A'!QQE27</f>
        <v>0</v>
      </c>
      <c r="QQD19">
        <f>'EPI 12A'!QQF27</f>
        <v>0</v>
      </c>
      <c r="QQE19">
        <f>'EPI 12A'!QQG27</f>
        <v>0</v>
      </c>
      <c r="QQF19">
        <f>'EPI 12A'!QQH27</f>
        <v>0</v>
      </c>
      <c r="QQG19">
        <f>'EPI 12A'!QQI27</f>
        <v>0</v>
      </c>
      <c r="QQH19">
        <f>'EPI 12A'!QQJ27</f>
        <v>0</v>
      </c>
      <c r="QQI19">
        <f>'EPI 12A'!QQK27</f>
        <v>0</v>
      </c>
      <c r="QQJ19">
        <f>'EPI 12A'!QQL27</f>
        <v>0</v>
      </c>
      <c r="QQK19">
        <f>'EPI 12A'!QQM27</f>
        <v>0</v>
      </c>
      <c r="QQL19">
        <f>'EPI 12A'!QQN27</f>
        <v>0</v>
      </c>
      <c r="QQM19">
        <f>'EPI 12A'!QQO27</f>
        <v>0</v>
      </c>
      <c r="QQN19">
        <f>'EPI 12A'!QQP27</f>
        <v>0</v>
      </c>
      <c r="QQO19">
        <f>'EPI 12A'!QQQ27</f>
        <v>0</v>
      </c>
      <c r="QQP19">
        <f>'EPI 12A'!QQR27</f>
        <v>0</v>
      </c>
      <c r="QQQ19">
        <f>'EPI 12A'!QQS27</f>
        <v>0</v>
      </c>
      <c r="QQR19">
        <f>'EPI 12A'!QQT27</f>
        <v>0</v>
      </c>
      <c r="QQS19">
        <f>'EPI 12A'!QQU27</f>
        <v>0</v>
      </c>
      <c r="QQT19">
        <f>'EPI 12A'!QQV27</f>
        <v>0</v>
      </c>
      <c r="QQU19">
        <f>'EPI 12A'!QQW27</f>
        <v>0</v>
      </c>
      <c r="QQV19">
        <f>'EPI 12A'!QQX27</f>
        <v>0</v>
      </c>
      <c r="QQW19">
        <f>'EPI 12A'!QQY27</f>
        <v>0</v>
      </c>
      <c r="QQX19">
        <f>'EPI 12A'!QQZ27</f>
        <v>0</v>
      </c>
      <c r="QQY19">
        <f>'EPI 12A'!QRA27</f>
        <v>0</v>
      </c>
      <c r="QQZ19">
        <f>'EPI 12A'!QRB27</f>
        <v>0</v>
      </c>
      <c r="QRA19">
        <f>'EPI 12A'!QRC27</f>
        <v>0</v>
      </c>
      <c r="QRB19">
        <f>'EPI 12A'!QRD27</f>
        <v>0</v>
      </c>
      <c r="QRC19">
        <f>'EPI 12A'!QRE27</f>
        <v>0</v>
      </c>
      <c r="QRD19">
        <f>'EPI 12A'!QRF27</f>
        <v>0</v>
      </c>
      <c r="QRE19">
        <f>'EPI 12A'!QRG27</f>
        <v>0</v>
      </c>
      <c r="QRF19">
        <f>'EPI 12A'!QRH27</f>
        <v>0</v>
      </c>
      <c r="QRG19">
        <f>'EPI 12A'!QRI27</f>
        <v>0</v>
      </c>
      <c r="QRH19">
        <f>'EPI 12A'!QRJ27</f>
        <v>0</v>
      </c>
      <c r="QRI19">
        <f>'EPI 12A'!QRK27</f>
        <v>0</v>
      </c>
      <c r="QRJ19">
        <f>'EPI 12A'!QRL27</f>
        <v>0</v>
      </c>
      <c r="QRK19">
        <f>'EPI 12A'!QRM27</f>
        <v>0</v>
      </c>
      <c r="QRL19">
        <f>'EPI 12A'!QRN27</f>
        <v>0</v>
      </c>
      <c r="QRM19">
        <f>'EPI 12A'!QRO27</f>
        <v>0</v>
      </c>
      <c r="QRN19">
        <f>'EPI 12A'!QRP27</f>
        <v>0</v>
      </c>
      <c r="QRO19">
        <f>'EPI 12A'!QRQ27</f>
        <v>0</v>
      </c>
      <c r="QRP19">
        <f>'EPI 12A'!QRR27</f>
        <v>0</v>
      </c>
      <c r="QRQ19">
        <f>'EPI 12A'!QRS27</f>
        <v>0</v>
      </c>
      <c r="QRR19">
        <f>'EPI 12A'!QRT27</f>
        <v>0</v>
      </c>
      <c r="QRS19">
        <f>'EPI 12A'!QRU27</f>
        <v>0</v>
      </c>
      <c r="QRT19">
        <f>'EPI 12A'!QRV27</f>
        <v>0</v>
      </c>
      <c r="QRU19">
        <f>'EPI 12A'!QRW27</f>
        <v>0</v>
      </c>
      <c r="QRV19">
        <f>'EPI 12A'!QRX27</f>
        <v>0</v>
      </c>
      <c r="QRW19">
        <f>'EPI 12A'!QRY27</f>
        <v>0</v>
      </c>
      <c r="QRX19">
        <f>'EPI 12A'!QRZ27</f>
        <v>0</v>
      </c>
      <c r="QRY19">
        <f>'EPI 12A'!QSA27</f>
        <v>0</v>
      </c>
      <c r="QRZ19">
        <f>'EPI 12A'!QSB27</f>
        <v>0</v>
      </c>
      <c r="QSA19">
        <f>'EPI 12A'!QSC27</f>
        <v>0</v>
      </c>
      <c r="QSB19">
        <f>'EPI 12A'!QSD27</f>
        <v>0</v>
      </c>
      <c r="QSC19">
        <f>'EPI 12A'!QSE27</f>
        <v>0</v>
      </c>
      <c r="QSD19">
        <f>'EPI 12A'!QSF27</f>
        <v>0</v>
      </c>
      <c r="QSE19">
        <f>'EPI 12A'!QSG27</f>
        <v>0</v>
      </c>
      <c r="QSF19">
        <f>'EPI 12A'!QSH27</f>
        <v>0</v>
      </c>
      <c r="QSG19">
        <f>'EPI 12A'!QSI27</f>
        <v>0</v>
      </c>
      <c r="QSH19">
        <f>'EPI 12A'!QSJ27</f>
        <v>0</v>
      </c>
      <c r="QSI19">
        <f>'EPI 12A'!QSK27</f>
        <v>0</v>
      </c>
      <c r="QSJ19">
        <f>'EPI 12A'!QSL27</f>
        <v>0</v>
      </c>
      <c r="QSK19">
        <f>'EPI 12A'!QSM27</f>
        <v>0</v>
      </c>
      <c r="QSL19">
        <f>'EPI 12A'!QSN27</f>
        <v>0</v>
      </c>
      <c r="QSM19">
        <f>'EPI 12A'!QSO27</f>
        <v>0</v>
      </c>
      <c r="QSN19">
        <f>'EPI 12A'!QSP27</f>
        <v>0</v>
      </c>
      <c r="QSO19">
        <f>'EPI 12A'!QSQ27</f>
        <v>0</v>
      </c>
      <c r="QSP19">
        <f>'EPI 12A'!QSR27</f>
        <v>0</v>
      </c>
      <c r="QSQ19">
        <f>'EPI 12A'!QSS27</f>
        <v>0</v>
      </c>
      <c r="QSR19">
        <f>'EPI 12A'!QST27</f>
        <v>0</v>
      </c>
      <c r="QSS19">
        <f>'EPI 12A'!QSU27</f>
        <v>0</v>
      </c>
      <c r="QST19">
        <f>'EPI 12A'!QSV27</f>
        <v>0</v>
      </c>
      <c r="QSU19">
        <f>'EPI 12A'!QSW27</f>
        <v>0</v>
      </c>
      <c r="QSV19">
        <f>'EPI 12A'!QSX27</f>
        <v>0</v>
      </c>
      <c r="QSW19">
        <f>'EPI 12A'!QSY27</f>
        <v>0</v>
      </c>
      <c r="QSX19">
        <f>'EPI 12A'!QSZ27</f>
        <v>0</v>
      </c>
      <c r="QSY19">
        <f>'EPI 12A'!QTA27</f>
        <v>0</v>
      </c>
      <c r="QSZ19">
        <f>'EPI 12A'!QTB27</f>
        <v>0</v>
      </c>
      <c r="QTA19">
        <f>'EPI 12A'!QTC27</f>
        <v>0</v>
      </c>
      <c r="QTB19">
        <f>'EPI 12A'!QTD27</f>
        <v>0</v>
      </c>
      <c r="QTC19">
        <f>'EPI 12A'!QTE27</f>
        <v>0</v>
      </c>
      <c r="QTD19">
        <f>'EPI 12A'!QTF27</f>
        <v>0</v>
      </c>
      <c r="QTE19">
        <f>'EPI 12A'!QTG27</f>
        <v>0</v>
      </c>
      <c r="QTF19">
        <f>'EPI 12A'!QTH27</f>
        <v>0</v>
      </c>
      <c r="QTG19">
        <f>'EPI 12A'!QTI27</f>
        <v>0</v>
      </c>
      <c r="QTH19">
        <f>'EPI 12A'!QTJ27</f>
        <v>0</v>
      </c>
      <c r="QTI19">
        <f>'EPI 12A'!QTK27</f>
        <v>0</v>
      </c>
      <c r="QTJ19">
        <f>'EPI 12A'!QTL27</f>
        <v>0</v>
      </c>
      <c r="QTK19">
        <f>'EPI 12A'!QTM27</f>
        <v>0</v>
      </c>
      <c r="QTL19">
        <f>'EPI 12A'!QTN27</f>
        <v>0</v>
      </c>
      <c r="QTM19">
        <f>'EPI 12A'!QTO27</f>
        <v>0</v>
      </c>
      <c r="QTN19">
        <f>'EPI 12A'!QTP27</f>
        <v>0</v>
      </c>
      <c r="QTO19">
        <f>'EPI 12A'!QTQ27</f>
        <v>0</v>
      </c>
      <c r="QTP19">
        <f>'EPI 12A'!QTR27</f>
        <v>0</v>
      </c>
      <c r="QTQ19">
        <f>'EPI 12A'!QTS27</f>
        <v>0</v>
      </c>
      <c r="QTR19">
        <f>'EPI 12A'!QTT27</f>
        <v>0</v>
      </c>
      <c r="QTS19">
        <f>'EPI 12A'!QTU27</f>
        <v>0</v>
      </c>
      <c r="QTT19">
        <f>'EPI 12A'!QTV27</f>
        <v>0</v>
      </c>
      <c r="QTU19">
        <f>'EPI 12A'!QTW27</f>
        <v>0</v>
      </c>
      <c r="QTV19">
        <f>'EPI 12A'!QTX27</f>
        <v>0</v>
      </c>
      <c r="QTW19">
        <f>'EPI 12A'!QTY27</f>
        <v>0</v>
      </c>
      <c r="QTX19">
        <f>'EPI 12A'!QTZ27</f>
        <v>0</v>
      </c>
      <c r="QTY19">
        <f>'EPI 12A'!QUA27</f>
        <v>0</v>
      </c>
      <c r="QTZ19">
        <f>'EPI 12A'!QUB27</f>
        <v>0</v>
      </c>
      <c r="QUA19">
        <f>'EPI 12A'!QUC27</f>
        <v>0</v>
      </c>
      <c r="QUB19">
        <f>'EPI 12A'!QUD27</f>
        <v>0</v>
      </c>
      <c r="QUC19">
        <f>'EPI 12A'!QUE27</f>
        <v>0</v>
      </c>
      <c r="QUD19">
        <f>'EPI 12A'!QUF27</f>
        <v>0</v>
      </c>
      <c r="QUE19">
        <f>'EPI 12A'!QUG27</f>
        <v>0</v>
      </c>
      <c r="QUF19">
        <f>'EPI 12A'!QUH27</f>
        <v>0</v>
      </c>
      <c r="QUG19">
        <f>'EPI 12A'!QUI27</f>
        <v>0</v>
      </c>
      <c r="QUH19">
        <f>'EPI 12A'!QUJ27</f>
        <v>0</v>
      </c>
      <c r="QUI19">
        <f>'EPI 12A'!QUK27</f>
        <v>0</v>
      </c>
      <c r="QUJ19">
        <f>'EPI 12A'!QUL27</f>
        <v>0</v>
      </c>
      <c r="QUK19">
        <f>'EPI 12A'!QUM27</f>
        <v>0</v>
      </c>
      <c r="QUL19">
        <f>'EPI 12A'!QUN27</f>
        <v>0</v>
      </c>
      <c r="QUM19">
        <f>'EPI 12A'!QUO27</f>
        <v>0</v>
      </c>
      <c r="QUN19">
        <f>'EPI 12A'!QUP27</f>
        <v>0</v>
      </c>
      <c r="QUO19">
        <f>'EPI 12A'!QUQ27</f>
        <v>0</v>
      </c>
      <c r="QUP19">
        <f>'EPI 12A'!QUR27</f>
        <v>0</v>
      </c>
      <c r="QUQ19">
        <f>'EPI 12A'!QUS27</f>
        <v>0</v>
      </c>
      <c r="QUR19">
        <f>'EPI 12A'!QUT27</f>
        <v>0</v>
      </c>
      <c r="QUS19">
        <f>'EPI 12A'!QUU27</f>
        <v>0</v>
      </c>
      <c r="QUT19">
        <f>'EPI 12A'!QUV27</f>
        <v>0</v>
      </c>
      <c r="QUU19">
        <f>'EPI 12A'!QUW27</f>
        <v>0</v>
      </c>
      <c r="QUV19">
        <f>'EPI 12A'!QUX27</f>
        <v>0</v>
      </c>
      <c r="QUW19">
        <f>'EPI 12A'!QUY27</f>
        <v>0</v>
      </c>
      <c r="QUX19">
        <f>'EPI 12A'!QUZ27</f>
        <v>0</v>
      </c>
      <c r="QUY19">
        <f>'EPI 12A'!QVA27</f>
        <v>0</v>
      </c>
      <c r="QUZ19">
        <f>'EPI 12A'!QVB27</f>
        <v>0</v>
      </c>
      <c r="QVA19">
        <f>'EPI 12A'!QVC27</f>
        <v>0</v>
      </c>
      <c r="QVB19">
        <f>'EPI 12A'!QVD27</f>
        <v>0</v>
      </c>
      <c r="QVC19">
        <f>'EPI 12A'!QVE27</f>
        <v>0</v>
      </c>
      <c r="QVD19">
        <f>'EPI 12A'!QVF27</f>
        <v>0</v>
      </c>
      <c r="QVE19">
        <f>'EPI 12A'!QVG27</f>
        <v>0</v>
      </c>
      <c r="QVF19">
        <f>'EPI 12A'!QVH27</f>
        <v>0</v>
      </c>
      <c r="QVG19">
        <f>'EPI 12A'!QVI27</f>
        <v>0</v>
      </c>
      <c r="QVH19">
        <f>'EPI 12A'!QVJ27</f>
        <v>0</v>
      </c>
      <c r="QVI19">
        <f>'EPI 12A'!QVK27</f>
        <v>0</v>
      </c>
      <c r="QVJ19">
        <f>'EPI 12A'!QVL27</f>
        <v>0</v>
      </c>
      <c r="QVK19">
        <f>'EPI 12A'!QVM27</f>
        <v>0</v>
      </c>
      <c r="QVL19">
        <f>'EPI 12A'!QVN27</f>
        <v>0</v>
      </c>
      <c r="QVM19">
        <f>'EPI 12A'!QVO27</f>
        <v>0</v>
      </c>
      <c r="QVN19">
        <f>'EPI 12A'!QVP27</f>
        <v>0</v>
      </c>
      <c r="QVO19">
        <f>'EPI 12A'!QVQ27</f>
        <v>0</v>
      </c>
      <c r="QVP19">
        <f>'EPI 12A'!QVR27</f>
        <v>0</v>
      </c>
      <c r="QVQ19">
        <f>'EPI 12A'!QVS27</f>
        <v>0</v>
      </c>
      <c r="QVR19">
        <f>'EPI 12A'!QVT27</f>
        <v>0</v>
      </c>
      <c r="QVS19">
        <f>'EPI 12A'!QVU27</f>
        <v>0</v>
      </c>
      <c r="QVT19">
        <f>'EPI 12A'!QVV27</f>
        <v>0</v>
      </c>
      <c r="QVU19">
        <f>'EPI 12A'!QVW27</f>
        <v>0</v>
      </c>
      <c r="QVV19">
        <f>'EPI 12A'!QVX27</f>
        <v>0</v>
      </c>
      <c r="QVW19">
        <f>'EPI 12A'!QVY27</f>
        <v>0</v>
      </c>
      <c r="QVX19">
        <f>'EPI 12A'!QVZ27</f>
        <v>0</v>
      </c>
      <c r="QVY19">
        <f>'EPI 12A'!QWA27</f>
        <v>0</v>
      </c>
      <c r="QVZ19">
        <f>'EPI 12A'!QWB27</f>
        <v>0</v>
      </c>
      <c r="QWA19">
        <f>'EPI 12A'!QWC27</f>
        <v>0</v>
      </c>
      <c r="QWB19">
        <f>'EPI 12A'!QWD27</f>
        <v>0</v>
      </c>
      <c r="QWC19">
        <f>'EPI 12A'!QWE27</f>
        <v>0</v>
      </c>
      <c r="QWD19">
        <f>'EPI 12A'!QWF27</f>
        <v>0</v>
      </c>
      <c r="QWE19">
        <f>'EPI 12A'!QWG27</f>
        <v>0</v>
      </c>
      <c r="QWF19">
        <f>'EPI 12A'!QWH27</f>
        <v>0</v>
      </c>
      <c r="QWG19">
        <f>'EPI 12A'!QWI27</f>
        <v>0</v>
      </c>
      <c r="QWH19">
        <f>'EPI 12A'!QWJ27</f>
        <v>0</v>
      </c>
      <c r="QWI19">
        <f>'EPI 12A'!QWK27</f>
        <v>0</v>
      </c>
      <c r="QWJ19">
        <f>'EPI 12A'!QWL27</f>
        <v>0</v>
      </c>
      <c r="QWK19">
        <f>'EPI 12A'!QWM27</f>
        <v>0</v>
      </c>
      <c r="QWL19">
        <f>'EPI 12A'!QWN27</f>
        <v>0</v>
      </c>
      <c r="QWM19">
        <f>'EPI 12A'!QWO27</f>
        <v>0</v>
      </c>
      <c r="QWN19">
        <f>'EPI 12A'!QWP27</f>
        <v>0</v>
      </c>
      <c r="QWO19">
        <f>'EPI 12A'!QWQ27</f>
        <v>0</v>
      </c>
      <c r="QWP19">
        <f>'EPI 12A'!QWR27</f>
        <v>0</v>
      </c>
      <c r="QWQ19">
        <f>'EPI 12A'!QWS27</f>
        <v>0</v>
      </c>
      <c r="QWR19">
        <f>'EPI 12A'!QWT27</f>
        <v>0</v>
      </c>
      <c r="QWS19">
        <f>'EPI 12A'!QWU27</f>
        <v>0</v>
      </c>
      <c r="QWT19">
        <f>'EPI 12A'!QWV27</f>
        <v>0</v>
      </c>
      <c r="QWU19">
        <f>'EPI 12A'!QWW27</f>
        <v>0</v>
      </c>
      <c r="QWV19">
        <f>'EPI 12A'!QWX27</f>
        <v>0</v>
      </c>
      <c r="QWW19">
        <f>'EPI 12A'!QWY27</f>
        <v>0</v>
      </c>
      <c r="QWX19">
        <f>'EPI 12A'!QWZ27</f>
        <v>0</v>
      </c>
      <c r="QWY19">
        <f>'EPI 12A'!QXA27</f>
        <v>0</v>
      </c>
      <c r="QWZ19">
        <f>'EPI 12A'!QXB27</f>
        <v>0</v>
      </c>
      <c r="QXA19">
        <f>'EPI 12A'!QXC27</f>
        <v>0</v>
      </c>
      <c r="QXB19">
        <f>'EPI 12A'!QXD27</f>
        <v>0</v>
      </c>
      <c r="QXC19">
        <f>'EPI 12A'!QXE27</f>
        <v>0</v>
      </c>
      <c r="QXD19">
        <f>'EPI 12A'!QXF27</f>
        <v>0</v>
      </c>
      <c r="QXE19">
        <f>'EPI 12A'!QXG27</f>
        <v>0</v>
      </c>
      <c r="QXF19">
        <f>'EPI 12A'!QXH27</f>
        <v>0</v>
      </c>
      <c r="QXG19">
        <f>'EPI 12A'!QXI27</f>
        <v>0</v>
      </c>
      <c r="QXH19">
        <f>'EPI 12A'!QXJ27</f>
        <v>0</v>
      </c>
      <c r="QXI19">
        <f>'EPI 12A'!QXK27</f>
        <v>0</v>
      </c>
      <c r="QXJ19">
        <f>'EPI 12A'!QXL27</f>
        <v>0</v>
      </c>
      <c r="QXK19">
        <f>'EPI 12A'!QXM27</f>
        <v>0</v>
      </c>
      <c r="QXL19">
        <f>'EPI 12A'!QXN27</f>
        <v>0</v>
      </c>
      <c r="QXM19">
        <f>'EPI 12A'!QXO27</f>
        <v>0</v>
      </c>
      <c r="QXN19">
        <f>'EPI 12A'!QXP27</f>
        <v>0</v>
      </c>
      <c r="QXO19">
        <f>'EPI 12A'!QXQ27</f>
        <v>0</v>
      </c>
      <c r="QXP19">
        <f>'EPI 12A'!QXR27</f>
        <v>0</v>
      </c>
      <c r="QXQ19">
        <f>'EPI 12A'!QXS27</f>
        <v>0</v>
      </c>
      <c r="QXR19">
        <f>'EPI 12A'!QXT27</f>
        <v>0</v>
      </c>
      <c r="QXS19">
        <f>'EPI 12A'!QXU27</f>
        <v>0</v>
      </c>
      <c r="QXT19">
        <f>'EPI 12A'!QXV27</f>
        <v>0</v>
      </c>
      <c r="QXU19">
        <f>'EPI 12A'!QXW27</f>
        <v>0</v>
      </c>
      <c r="QXV19">
        <f>'EPI 12A'!QXX27</f>
        <v>0</v>
      </c>
      <c r="QXW19">
        <f>'EPI 12A'!QXY27</f>
        <v>0</v>
      </c>
      <c r="QXX19">
        <f>'EPI 12A'!QXZ27</f>
        <v>0</v>
      </c>
      <c r="QXY19">
        <f>'EPI 12A'!QYA27</f>
        <v>0</v>
      </c>
      <c r="QXZ19">
        <f>'EPI 12A'!QYB27</f>
        <v>0</v>
      </c>
      <c r="QYA19">
        <f>'EPI 12A'!QYC27</f>
        <v>0</v>
      </c>
      <c r="QYB19">
        <f>'EPI 12A'!QYD27</f>
        <v>0</v>
      </c>
      <c r="QYC19">
        <f>'EPI 12A'!QYE27</f>
        <v>0</v>
      </c>
      <c r="QYD19">
        <f>'EPI 12A'!QYF27</f>
        <v>0</v>
      </c>
      <c r="QYE19">
        <f>'EPI 12A'!QYG27</f>
        <v>0</v>
      </c>
      <c r="QYF19">
        <f>'EPI 12A'!QYH27</f>
        <v>0</v>
      </c>
      <c r="QYG19">
        <f>'EPI 12A'!QYI27</f>
        <v>0</v>
      </c>
      <c r="QYH19">
        <f>'EPI 12A'!QYJ27</f>
        <v>0</v>
      </c>
      <c r="QYI19">
        <f>'EPI 12A'!QYK27</f>
        <v>0</v>
      </c>
      <c r="QYJ19">
        <f>'EPI 12A'!QYL27</f>
        <v>0</v>
      </c>
      <c r="QYK19">
        <f>'EPI 12A'!QYM27</f>
        <v>0</v>
      </c>
      <c r="QYL19">
        <f>'EPI 12A'!QYN27</f>
        <v>0</v>
      </c>
      <c r="QYM19">
        <f>'EPI 12A'!QYO27</f>
        <v>0</v>
      </c>
      <c r="QYN19">
        <f>'EPI 12A'!QYP27</f>
        <v>0</v>
      </c>
      <c r="QYO19">
        <f>'EPI 12A'!QYQ27</f>
        <v>0</v>
      </c>
      <c r="QYP19">
        <f>'EPI 12A'!QYR27</f>
        <v>0</v>
      </c>
      <c r="QYQ19">
        <f>'EPI 12A'!QYS27</f>
        <v>0</v>
      </c>
      <c r="QYR19">
        <f>'EPI 12A'!QYT27</f>
        <v>0</v>
      </c>
      <c r="QYS19">
        <f>'EPI 12A'!QYU27</f>
        <v>0</v>
      </c>
      <c r="QYT19">
        <f>'EPI 12A'!QYV27</f>
        <v>0</v>
      </c>
      <c r="QYU19">
        <f>'EPI 12A'!QYW27</f>
        <v>0</v>
      </c>
      <c r="QYV19">
        <f>'EPI 12A'!QYX27</f>
        <v>0</v>
      </c>
      <c r="QYW19">
        <f>'EPI 12A'!QYY27</f>
        <v>0</v>
      </c>
      <c r="QYX19">
        <f>'EPI 12A'!QYZ27</f>
        <v>0</v>
      </c>
      <c r="QYY19">
        <f>'EPI 12A'!QZA27</f>
        <v>0</v>
      </c>
      <c r="QYZ19">
        <f>'EPI 12A'!QZB27</f>
        <v>0</v>
      </c>
      <c r="QZA19">
        <f>'EPI 12A'!QZC27</f>
        <v>0</v>
      </c>
      <c r="QZB19">
        <f>'EPI 12A'!QZD27</f>
        <v>0</v>
      </c>
      <c r="QZC19">
        <f>'EPI 12A'!QZE27</f>
        <v>0</v>
      </c>
      <c r="QZD19">
        <f>'EPI 12A'!QZF27</f>
        <v>0</v>
      </c>
      <c r="QZE19">
        <f>'EPI 12A'!QZG27</f>
        <v>0</v>
      </c>
      <c r="QZF19">
        <f>'EPI 12A'!QZH27</f>
        <v>0</v>
      </c>
      <c r="QZG19">
        <f>'EPI 12A'!QZI27</f>
        <v>0</v>
      </c>
      <c r="QZH19">
        <f>'EPI 12A'!QZJ27</f>
        <v>0</v>
      </c>
      <c r="QZI19">
        <f>'EPI 12A'!QZK27</f>
        <v>0</v>
      </c>
      <c r="QZJ19">
        <f>'EPI 12A'!QZL27</f>
        <v>0</v>
      </c>
      <c r="QZK19">
        <f>'EPI 12A'!QZM27</f>
        <v>0</v>
      </c>
      <c r="QZL19">
        <f>'EPI 12A'!QZN27</f>
        <v>0</v>
      </c>
      <c r="QZM19">
        <f>'EPI 12A'!QZO27</f>
        <v>0</v>
      </c>
      <c r="QZN19">
        <f>'EPI 12A'!QZP27</f>
        <v>0</v>
      </c>
      <c r="QZO19">
        <f>'EPI 12A'!QZQ27</f>
        <v>0</v>
      </c>
      <c r="QZP19">
        <f>'EPI 12A'!QZR27</f>
        <v>0</v>
      </c>
      <c r="QZQ19">
        <f>'EPI 12A'!QZS27</f>
        <v>0</v>
      </c>
      <c r="QZR19">
        <f>'EPI 12A'!QZT27</f>
        <v>0</v>
      </c>
      <c r="QZS19">
        <f>'EPI 12A'!QZU27</f>
        <v>0</v>
      </c>
      <c r="QZT19">
        <f>'EPI 12A'!QZV27</f>
        <v>0</v>
      </c>
      <c r="QZU19">
        <f>'EPI 12A'!QZW27</f>
        <v>0</v>
      </c>
      <c r="QZV19">
        <f>'EPI 12A'!QZX27</f>
        <v>0</v>
      </c>
      <c r="QZW19">
        <f>'EPI 12A'!QZY27</f>
        <v>0</v>
      </c>
      <c r="QZX19">
        <f>'EPI 12A'!QZZ27</f>
        <v>0</v>
      </c>
      <c r="QZY19">
        <f>'EPI 12A'!RAA27</f>
        <v>0</v>
      </c>
      <c r="QZZ19">
        <f>'EPI 12A'!RAB27</f>
        <v>0</v>
      </c>
      <c r="RAA19">
        <f>'EPI 12A'!RAC27</f>
        <v>0</v>
      </c>
      <c r="RAB19">
        <f>'EPI 12A'!RAD27</f>
        <v>0</v>
      </c>
      <c r="RAC19">
        <f>'EPI 12A'!RAE27</f>
        <v>0</v>
      </c>
      <c r="RAD19">
        <f>'EPI 12A'!RAF27</f>
        <v>0</v>
      </c>
      <c r="RAE19">
        <f>'EPI 12A'!RAG27</f>
        <v>0</v>
      </c>
      <c r="RAF19">
        <f>'EPI 12A'!RAH27</f>
        <v>0</v>
      </c>
      <c r="RAG19">
        <f>'EPI 12A'!RAI27</f>
        <v>0</v>
      </c>
      <c r="RAH19">
        <f>'EPI 12A'!RAJ27</f>
        <v>0</v>
      </c>
      <c r="RAI19">
        <f>'EPI 12A'!RAK27</f>
        <v>0</v>
      </c>
      <c r="RAJ19">
        <f>'EPI 12A'!RAL27</f>
        <v>0</v>
      </c>
      <c r="RAK19">
        <f>'EPI 12A'!RAM27</f>
        <v>0</v>
      </c>
      <c r="RAL19">
        <f>'EPI 12A'!RAN27</f>
        <v>0</v>
      </c>
      <c r="RAM19">
        <f>'EPI 12A'!RAO27</f>
        <v>0</v>
      </c>
      <c r="RAN19">
        <f>'EPI 12A'!RAP27</f>
        <v>0</v>
      </c>
      <c r="RAO19">
        <f>'EPI 12A'!RAQ27</f>
        <v>0</v>
      </c>
      <c r="RAP19">
        <f>'EPI 12A'!RAR27</f>
        <v>0</v>
      </c>
      <c r="RAQ19">
        <f>'EPI 12A'!RAS27</f>
        <v>0</v>
      </c>
      <c r="RAR19">
        <f>'EPI 12A'!RAT27</f>
        <v>0</v>
      </c>
      <c r="RAS19">
        <f>'EPI 12A'!RAU27</f>
        <v>0</v>
      </c>
      <c r="RAT19">
        <f>'EPI 12A'!RAV27</f>
        <v>0</v>
      </c>
      <c r="RAU19">
        <f>'EPI 12A'!RAW27</f>
        <v>0</v>
      </c>
      <c r="RAV19">
        <f>'EPI 12A'!RAX27</f>
        <v>0</v>
      </c>
      <c r="RAW19">
        <f>'EPI 12A'!RAY27</f>
        <v>0</v>
      </c>
      <c r="RAX19">
        <f>'EPI 12A'!RAZ27</f>
        <v>0</v>
      </c>
      <c r="RAY19">
        <f>'EPI 12A'!RBA27</f>
        <v>0</v>
      </c>
      <c r="RAZ19">
        <f>'EPI 12A'!RBB27</f>
        <v>0</v>
      </c>
      <c r="RBA19">
        <f>'EPI 12A'!RBC27</f>
        <v>0</v>
      </c>
      <c r="RBB19">
        <f>'EPI 12A'!RBD27</f>
        <v>0</v>
      </c>
      <c r="RBC19">
        <f>'EPI 12A'!RBE27</f>
        <v>0</v>
      </c>
      <c r="RBD19">
        <f>'EPI 12A'!RBF27</f>
        <v>0</v>
      </c>
      <c r="RBE19">
        <f>'EPI 12A'!RBG27</f>
        <v>0</v>
      </c>
      <c r="RBF19">
        <f>'EPI 12A'!RBH27</f>
        <v>0</v>
      </c>
      <c r="RBG19">
        <f>'EPI 12A'!RBI27</f>
        <v>0</v>
      </c>
      <c r="RBH19">
        <f>'EPI 12A'!RBJ27</f>
        <v>0</v>
      </c>
      <c r="RBI19">
        <f>'EPI 12A'!RBK27</f>
        <v>0</v>
      </c>
      <c r="RBJ19">
        <f>'EPI 12A'!RBL27</f>
        <v>0</v>
      </c>
      <c r="RBK19">
        <f>'EPI 12A'!RBM27</f>
        <v>0</v>
      </c>
      <c r="RBL19">
        <f>'EPI 12A'!RBN27</f>
        <v>0</v>
      </c>
      <c r="RBM19">
        <f>'EPI 12A'!RBO27</f>
        <v>0</v>
      </c>
      <c r="RBN19">
        <f>'EPI 12A'!RBP27</f>
        <v>0</v>
      </c>
      <c r="RBO19">
        <f>'EPI 12A'!RBQ27</f>
        <v>0</v>
      </c>
      <c r="RBP19">
        <f>'EPI 12A'!RBR27</f>
        <v>0</v>
      </c>
      <c r="RBQ19">
        <f>'EPI 12A'!RBS27</f>
        <v>0</v>
      </c>
      <c r="RBR19">
        <f>'EPI 12A'!RBT27</f>
        <v>0</v>
      </c>
      <c r="RBS19">
        <f>'EPI 12A'!RBU27</f>
        <v>0</v>
      </c>
      <c r="RBT19">
        <f>'EPI 12A'!RBV27</f>
        <v>0</v>
      </c>
      <c r="RBU19">
        <f>'EPI 12A'!RBW27</f>
        <v>0</v>
      </c>
      <c r="RBV19">
        <f>'EPI 12A'!RBX27</f>
        <v>0</v>
      </c>
      <c r="RBW19">
        <f>'EPI 12A'!RBY27</f>
        <v>0</v>
      </c>
      <c r="RBX19">
        <f>'EPI 12A'!RBZ27</f>
        <v>0</v>
      </c>
      <c r="RBY19">
        <f>'EPI 12A'!RCA27</f>
        <v>0</v>
      </c>
      <c r="RBZ19">
        <f>'EPI 12A'!RCB27</f>
        <v>0</v>
      </c>
      <c r="RCA19">
        <f>'EPI 12A'!RCC27</f>
        <v>0</v>
      </c>
      <c r="RCB19">
        <f>'EPI 12A'!RCD27</f>
        <v>0</v>
      </c>
      <c r="RCC19">
        <f>'EPI 12A'!RCE27</f>
        <v>0</v>
      </c>
      <c r="RCD19">
        <f>'EPI 12A'!RCF27</f>
        <v>0</v>
      </c>
      <c r="RCE19">
        <f>'EPI 12A'!RCG27</f>
        <v>0</v>
      </c>
      <c r="RCF19">
        <f>'EPI 12A'!RCH27</f>
        <v>0</v>
      </c>
      <c r="RCG19">
        <f>'EPI 12A'!RCI27</f>
        <v>0</v>
      </c>
      <c r="RCH19">
        <f>'EPI 12A'!RCJ27</f>
        <v>0</v>
      </c>
      <c r="RCI19">
        <f>'EPI 12A'!RCK27</f>
        <v>0</v>
      </c>
      <c r="RCJ19">
        <f>'EPI 12A'!RCL27</f>
        <v>0</v>
      </c>
      <c r="RCK19">
        <f>'EPI 12A'!RCM27</f>
        <v>0</v>
      </c>
      <c r="RCL19">
        <f>'EPI 12A'!RCN27</f>
        <v>0</v>
      </c>
      <c r="RCM19">
        <f>'EPI 12A'!RCO27</f>
        <v>0</v>
      </c>
      <c r="RCN19">
        <f>'EPI 12A'!RCP27</f>
        <v>0</v>
      </c>
      <c r="RCO19">
        <f>'EPI 12A'!RCQ27</f>
        <v>0</v>
      </c>
      <c r="RCP19">
        <f>'EPI 12A'!RCR27</f>
        <v>0</v>
      </c>
      <c r="RCQ19">
        <f>'EPI 12A'!RCS27</f>
        <v>0</v>
      </c>
      <c r="RCR19">
        <f>'EPI 12A'!RCT27</f>
        <v>0</v>
      </c>
      <c r="RCS19">
        <f>'EPI 12A'!RCU27</f>
        <v>0</v>
      </c>
      <c r="RCT19">
        <f>'EPI 12A'!RCV27</f>
        <v>0</v>
      </c>
      <c r="RCU19">
        <f>'EPI 12A'!RCW27</f>
        <v>0</v>
      </c>
      <c r="RCV19">
        <f>'EPI 12A'!RCX27</f>
        <v>0</v>
      </c>
      <c r="RCW19">
        <f>'EPI 12A'!RCY27</f>
        <v>0</v>
      </c>
      <c r="RCX19">
        <f>'EPI 12A'!RCZ27</f>
        <v>0</v>
      </c>
      <c r="RCY19">
        <f>'EPI 12A'!RDA27</f>
        <v>0</v>
      </c>
      <c r="RCZ19">
        <f>'EPI 12A'!RDB27</f>
        <v>0</v>
      </c>
      <c r="RDA19">
        <f>'EPI 12A'!RDC27</f>
        <v>0</v>
      </c>
      <c r="RDB19">
        <f>'EPI 12A'!RDD27</f>
        <v>0</v>
      </c>
      <c r="RDC19">
        <f>'EPI 12A'!RDE27</f>
        <v>0</v>
      </c>
      <c r="RDD19">
        <f>'EPI 12A'!RDF27</f>
        <v>0</v>
      </c>
      <c r="RDE19">
        <f>'EPI 12A'!RDG27</f>
        <v>0</v>
      </c>
      <c r="RDF19">
        <f>'EPI 12A'!RDH27</f>
        <v>0</v>
      </c>
      <c r="RDG19">
        <f>'EPI 12A'!RDI27</f>
        <v>0</v>
      </c>
      <c r="RDH19">
        <f>'EPI 12A'!RDJ27</f>
        <v>0</v>
      </c>
      <c r="RDI19">
        <f>'EPI 12A'!RDK27</f>
        <v>0</v>
      </c>
      <c r="RDJ19">
        <f>'EPI 12A'!RDL27</f>
        <v>0</v>
      </c>
      <c r="RDK19">
        <f>'EPI 12A'!RDM27</f>
        <v>0</v>
      </c>
      <c r="RDL19">
        <f>'EPI 12A'!RDN27</f>
        <v>0</v>
      </c>
      <c r="RDM19">
        <f>'EPI 12A'!RDO27</f>
        <v>0</v>
      </c>
      <c r="RDN19">
        <f>'EPI 12A'!RDP27</f>
        <v>0</v>
      </c>
      <c r="RDO19">
        <f>'EPI 12A'!RDQ27</f>
        <v>0</v>
      </c>
      <c r="RDP19">
        <f>'EPI 12A'!RDR27</f>
        <v>0</v>
      </c>
      <c r="RDQ19">
        <f>'EPI 12A'!RDS27</f>
        <v>0</v>
      </c>
      <c r="RDR19">
        <f>'EPI 12A'!RDT27</f>
        <v>0</v>
      </c>
      <c r="RDS19">
        <f>'EPI 12A'!RDU27</f>
        <v>0</v>
      </c>
      <c r="RDT19">
        <f>'EPI 12A'!RDV27</f>
        <v>0</v>
      </c>
      <c r="RDU19">
        <f>'EPI 12A'!RDW27</f>
        <v>0</v>
      </c>
      <c r="RDV19">
        <f>'EPI 12A'!RDX27</f>
        <v>0</v>
      </c>
      <c r="RDW19">
        <f>'EPI 12A'!RDY27</f>
        <v>0</v>
      </c>
      <c r="RDX19">
        <f>'EPI 12A'!RDZ27</f>
        <v>0</v>
      </c>
      <c r="RDY19">
        <f>'EPI 12A'!REA27</f>
        <v>0</v>
      </c>
      <c r="RDZ19">
        <f>'EPI 12A'!REB27</f>
        <v>0</v>
      </c>
      <c r="REA19">
        <f>'EPI 12A'!REC27</f>
        <v>0</v>
      </c>
      <c r="REB19">
        <f>'EPI 12A'!RED27</f>
        <v>0</v>
      </c>
      <c r="REC19">
        <f>'EPI 12A'!REE27</f>
        <v>0</v>
      </c>
      <c r="RED19">
        <f>'EPI 12A'!REF27</f>
        <v>0</v>
      </c>
      <c r="REE19">
        <f>'EPI 12A'!REG27</f>
        <v>0</v>
      </c>
      <c r="REF19">
        <f>'EPI 12A'!REH27</f>
        <v>0</v>
      </c>
      <c r="REG19">
        <f>'EPI 12A'!REI27</f>
        <v>0</v>
      </c>
      <c r="REH19">
        <f>'EPI 12A'!REJ27</f>
        <v>0</v>
      </c>
      <c r="REI19">
        <f>'EPI 12A'!REK27</f>
        <v>0</v>
      </c>
      <c r="REJ19">
        <f>'EPI 12A'!REL27</f>
        <v>0</v>
      </c>
      <c r="REK19">
        <f>'EPI 12A'!REM27</f>
        <v>0</v>
      </c>
      <c r="REL19">
        <f>'EPI 12A'!REN27</f>
        <v>0</v>
      </c>
      <c r="REM19">
        <f>'EPI 12A'!REO27</f>
        <v>0</v>
      </c>
      <c r="REN19">
        <f>'EPI 12A'!REP27</f>
        <v>0</v>
      </c>
      <c r="REO19">
        <f>'EPI 12A'!REQ27</f>
        <v>0</v>
      </c>
      <c r="REP19">
        <f>'EPI 12A'!RER27</f>
        <v>0</v>
      </c>
      <c r="REQ19">
        <f>'EPI 12A'!RES27</f>
        <v>0</v>
      </c>
      <c r="RER19">
        <f>'EPI 12A'!RET27</f>
        <v>0</v>
      </c>
      <c r="RES19">
        <f>'EPI 12A'!REU27</f>
        <v>0</v>
      </c>
      <c r="RET19">
        <f>'EPI 12A'!REV27</f>
        <v>0</v>
      </c>
      <c r="REU19">
        <f>'EPI 12A'!REW27</f>
        <v>0</v>
      </c>
      <c r="REV19">
        <f>'EPI 12A'!REX27</f>
        <v>0</v>
      </c>
      <c r="REW19">
        <f>'EPI 12A'!REY27</f>
        <v>0</v>
      </c>
      <c r="REX19">
        <f>'EPI 12A'!REZ27</f>
        <v>0</v>
      </c>
      <c r="REY19">
        <f>'EPI 12A'!RFA27</f>
        <v>0</v>
      </c>
      <c r="REZ19">
        <f>'EPI 12A'!RFB27</f>
        <v>0</v>
      </c>
      <c r="RFA19">
        <f>'EPI 12A'!RFC27</f>
        <v>0</v>
      </c>
      <c r="RFB19">
        <f>'EPI 12A'!RFD27</f>
        <v>0</v>
      </c>
      <c r="RFC19">
        <f>'EPI 12A'!RFE27</f>
        <v>0</v>
      </c>
      <c r="RFD19">
        <f>'EPI 12A'!RFF27</f>
        <v>0</v>
      </c>
      <c r="RFE19">
        <f>'EPI 12A'!RFG27</f>
        <v>0</v>
      </c>
      <c r="RFF19">
        <f>'EPI 12A'!RFH27</f>
        <v>0</v>
      </c>
      <c r="RFG19">
        <f>'EPI 12A'!RFI27</f>
        <v>0</v>
      </c>
      <c r="RFH19">
        <f>'EPI 12A'!RFJ27</f>
        <v>0</v>
      </c>
      <c r="RFI19">
        <f>'EPI 12A'!RFK27</f>
        <v>0</v>
      </c>
      <c r="RFJ19">
        <f>'EPI 12A'!RFL27</f>
        <v>0</v>
      </c>
      <c r="RFK19">
        <f>'EPI 12A'!RFM27</f>
        <v>0</v>
      </c>
      <c r="RFL19">
        <f>'EPI 12A'!RFN27</f>
        <v>0</v>
      </c>
      <c r="RFM19">
        <f>'EPI 12A'!RFO27</f>
        <v>0</v>
      </c>
      <c r="RFN19">
        <f>'EPI 12A'!RFP27</f>
        <v>0</v>
      </c>
      <c r="RFO19">
        <f>'EPI 12A'!RFQ27</f>
        <v>0</v>
      </c>
      <c r="RFP19">
        <f>'EPI 12A'!RFR27</f>
        <v>0</v>
      </c>
      <c r="RFQ19">
        <f>'EPI 12A'!RFS27</f>
        <v>0</v>
      </c>
      <c r="RFR19">
        <f>'EPI 12A'!RFT27</f>
        <v>0</v>
      </c>
      <c r="RFS19">
        <f>'EPI 12A'!RFU27</f>
        <v>0</v>
      </c>
      <c r="RFT19">
        <f>'EPI 12A'!RFV27</f>
        <v>0</v>
      </c>
      <c r="RFU19">
        <f>'EPI 12A'!RFW27</f>
        <v>0</v>
      </c>
      <c r="RFV19">
        <f>'EPI 12A'!RFX27</f>
        <v>0</v>
      </c>
      <c r="RFW19">
        <f>'EPI 12A'!RFY27</f>
        <v>0</v>
      </c>
      <c r="RFX19">
        <f>'EPI 12A'!RFZ27</f>
        <v>0</v>
      </c>
      <c r="RFY19">
        <f>'EPI 12A'!RGA27</f>
        <v>0</v>
      </c>
      <c r="RFZ19">
        <f>'EPI 12A'!RGB27</f>
        <v>0</v>
      </c>
      <c r="RGA19">
        <f>'EPI 12A'!RGC27</f>
        <v>0</v>
      </c>
      <c r="RGB19">
        <f>'EPI 12A'!RGD27</f>
        <v>0</v>
      </c>
      <c r="RGC19">
        <f>'EPI 12A'!RGE27</f>
        <v>0</v>
      </c>
      <c r="RGD19">
        <f>'EPI 12A'!RGF27</f>
        <v>0</v>
      </c>
      <c r="RGE19">
        <f>'EPI 12A'!RGG27</f>
        <v>0</v>
      </c>
      <c r="RGF19">
        <f>'EPI 12A'!RGH27</f>
        <v>0</v>
      </c>
      <c r="RGG19">
        <f>'EPI 12A'!RGI27</f>
        <v>0</v>
      </c>
      <c r="RGH19">
        <f>'EPI 12A'!RGJ27</f>
        <v>0</v>
      </c>
      <c r="RGI19">
        <f>'EPI 12A'!RGK27</f>
        <v>0</v>
      </c>
      <c r="RGJ19">
        <f>'EPI 12A'!RGL27</f>
        <v>0</v>
      </c>
      <c r="RGK19">
        <f>'EPI 12A'!RGM27</f>
        <v>0</v>
      </c>
      <c r="RGL19">
        <f>'EPI 12A'!RGN27</f>
        <v>0</v>
      </c>
      <c r="RGM19">
        <f>'EPI 12A'!RGO27</f>
        <v>0</v>
      </c>
      <c r="RGN19">
        <f>'EPI 12A'!RGP27</f>
        <v>0</v>
      </c>
      <c r="RGO19">
        <f>'EPI 12A'!RGQ27</f>
        <v>0</v>
      </c>
      <c r="RGP19">
        <f>'EPI 12A'!RGR27</f>
        <v>0</v>
      </c>
      <c r="RGQ19">
        <f>'EPI 12A'!RGS27</f>
        <v>0</v>
      </c>
      <c r="RGR19">
        <f>'EPI 12A'!RGT27</f>
        <v>0</v>
      </c>
      <c r="RGS19">
        <f>'EPI 12A'!RGU27</f>
        <v>0</v>
      </c>
      <c r="RGT19">
        <f>'EPI 12A'!RGV27</f>
        <v>0</v>
      </c>
      <c r="RGU19">
        <f>'EPI 12A'!RGW27</f>
        <v>0</v>
      </c>
      <c r="RGV19">
        <f>'EPI 12A'!RGX27</f>
        <v>0</v>
      </c>
      <c r="RGW19">
        <f>'EPI 12A'!RGY27</f>
        <v>0</v>
      </c>
      <c r="RGX19">
        <f>'EPI 12A'!RGZ27</f>
        <v>0</v>
      </c>
      <c r="RGY19">
        <f>'EPI 12A'!RHA27</f>
        <v>0</v>
      </c>
      <c r="RGZ19">
        <f>'EPI 12A'!RHB27</f>
        <v>0</v>
      </c>
      <c r="RHA19">
        <f>'EPI 12A'!RHC27</f>
        <v>0</v>
      </c>
      <c r="RHB19">
        <f>'EPI 12A'!RHD27</f>
        <v>0</v>
      </c>
      <c r="RHC19">
        <f>'EPI 12A'!RHE27</f>
        <v>0</v>
      </c>
      <c r="RHD19">
        <f>'EPI 12A'!RHF27</f>
        <v>0</v>
      </c>
      <c r="RHE19">
        <f>'EPI 12A'!RHG27</f>
        <v>0</v>
      </c>
      <c r="RHF19">
        <f>'EPI 12A'!RHH27</f>
        <v>0</v>
      </c>
      <c r="RHG19">
        <f>'EPI 12A'!RHI27</f>
        <v>0</v>
      </c>
      <c r="RHH19">
        <f>'EPI 12A'!RHJ27</f>
        <v>0</v>
      </c>
      <c r="RHI19">
        <f>'EPI 12A'!RHK27</f>
        <v>0</v>
      </c>
      <c r="RHJ19">
        <f>'EPI 12A'!RHL27</f>
        <v>0</v>
      </c>
      <c r="RHK19">
        <f>'EPI 12A'!RHM27</f>
        <v>0</v>
      </c>
      <c r="RHL19">
        <f>'EPI 12A'!RHN27</f>
        <v>0</v>
      </c>
      <c r="RHM19">
        <f>'EPI 12A'!RHO27</f>
        <v>0</v>
      </c>
      <c r="RHN19">
        <f>'EPI 12A'!RHP27</f>
        <v>0</v>
      </c>
      <c r="RHO19">
        <f>'EPI 12A'!RHQ27</f>
        <v>0</v>
      </c>
      <c r="RHP19">
        <f>'EPI 12A'!RHR27</f>
        <v>0</v>
      </c>
      <c r="RHQ19">
        <f>'EPI 12A'!RHS27</f>
        <v>0</v>
      </c>
      <c r="RHR19">
        <f>'EPI 12A'!RHT27</f>
        <v>0</v>
      </c>
      <c r="RHS19">
        <f>'EPI 12A'!RHU27</f>
        <v>0</v>
      </c>
      <c r="RHT19">
        <f>'EPI 12A'!RHV27</f>
        <v>0</v>
      </c>
      <c r="RHU19">
        <f>'EPI 12A'!RHW27</f>
        <v>0</v>
      </c>
      <c r="RHV19">
        <f>'EPI 12A'!RHX27</f>
        <v>0</v>
      </c>
      <c r="RHW19">
        <f>'EPI 12A'!RHY27</f>
        <v>0</v>
      </c>
      <c r="RHX19">
        <f>'EPI 12A'!RHZ27</f>
        <v>0</v>
      </c>
      <c r="RHY19">
        <f>'EPI 12A'!RIA27</f>
        <v>0</v>
      </c>
      <c r="RHZ19">
        <f>'EPI 12A'!RIB27</f>
        <v>0</v>
      </c>
      <c r="RIA19">
        <f>'EPI 12A'!RIC27</f>
        <v>0</v>
      </c>
      <c r="RIB19">
        <f>'EPI 12A'!RID27</f>
        <v>0</v>
      </c>
      <c r="RIC19">
        <f>'EPI 12A'!RIE27</f>
        <v>0</v>
      </c>
      <c r="RID19">
        <f>'EPI 12A'!RIF27</f>
        <v>0</v>
      </c>
      <c r="RIE19">
        <f>'EPI 12A'!RIG27</f>
        <v>0</v>
      </c>
      <c r="RIF19">
        <f>'EPI 12A'!RIH27</f>
        <v>0</v>
      </c>
      <c r="RIG19">
        <f>'EPI 12A'!RII27</f>
        <v>0</v>
      </c>
      <c r="RIH19">
        <f>'EPI 12A'!RIJ27</f>
        <v>0</v>
      </c>
      <c r="RII19">
        <f>'EPI 12A'!RIK27</f>
        <v>0</v>
      </c>
      <c r="RIJ19">
        <f>'EPI 12A'!RIL27</f>
        <v>0</v>
      </c>
      <c r="RIK19">
        <f>'EPI 12A'!RIM27</f>
        <v>0</v>
      </c>
      <c r="RIL19">
        <f>'EPI 12A'!RIN27</f>
        <v>0</v>
      </c>
      <c r="RIM19">
        <f>'EPI 12A'!RIO27</f>
        <v>0</v>
      </c>
      <c r="RIN19">
        <f>'EPI 12A'!RIP27</f>
        <v>0</v>
      </c>
      <c r="RIO19">
        <f>'EPI 12A'!RIQ27</f>
        <v>0</v>
      </c>
      <c r="RIP19">
        <f>'EPI 12A'!RIR27</f>
        <v>0</v>
      </c>
      <c r="RIQ19">
        <f>'EPI 12A'!RIS27</f>
        <v>0</v>
      </c>
      <c r="RIR19">
        <f>'EPI 12A'!RIT27</f>
        <v>0</v>
      </c>
      <c r="RIS19">
        <f>'EPI 12A'!RIU27</f>
        <v>0</v>
      </c>
      <c r="RIT19">
        <f>'EPI 12A'!RIV27</f>
        <v>0</v>
      </c>
      <c r="RIU19">
        <f>'EPI 12A'!RIW27</f>
        <v>0</v>
      </c>
      <c r="RIV19">
        <f>'EPI 12A'!RIX27</f>
        <v>0</v>
      </c>
      <c r="RIW19">
        <f>'EPI 12A'!RIY27</f>
        <v>0</v>
      </c>
      <c r="RIX19">
        <f>'EPI 12A'!RIZ27</f>
        <v>0</v>
      </c>
      <c r="RIY19">
        <f>'EPI 12A'!RJA27</f>
        <v>0</v>
      </c>
      <c r="RIZ19">
        <f>'EPI 12A'!RJB27</f>
        <v>0</v>
      </c>
      <c r="RJA19">
        <f>'EPI 12A'!RJC27</f>
        <v>0</v>
      </c>
      <c r="RJB19">
        <f>'EPI 12A'!RJD27</f>
        <v>0</v>
      </c>
      <c r="RJC19">
        <f>'EPI 12A'!RJE27</f>
        <v>0</v>
      </c>
      <c r="RJD19">
        <f>'EPI 12A'!RJF27</f>
        <v>0</v>
      </c>
      <c r="RJE19">
        <f>'EPI 12A'!RJG27</f>
        <v>0</v>
      </c>
      <c r="RJF19">
        <f>'EPI 12A'!RJH27</f>
        <v>0</v>
      </c>
      <c r="RJG19">
        <f>'EPI 12A'!RJI27</f>
        <v>0</v>
      </c>
      <c r="RJH19">
        <f>'EPI 12A'!RJJ27</f>
        <v>0</v>
      </c>
      <c r="RJI19">
        <f>'EPI 12A'!RJK27</f>
        <v>0</v>
      </c>
      <c r="RJJ19">
        <f>'EPI 12A'!RJL27</f>
        <v>0</v>
      </c>
      <c r="RJK19">
        <f>'EPI 12A'!RJM27</f>
        <v>0</v>
      </c>
      <c r="RJL19">
        <f>'EPI 12A'!RJN27</f>
        <v>0</v>
      </c>
      <c r="RJM19">
        <f>'EPI 12A'!RJO27</f>
        <v>0</v>
      </c>
      <c r="RJN19">
        <f>'EPI 12A'!RJP27</f>
        <v>0</v>
      </c>
      <c r="RJO19">
        <f>'EPI 12A'!RJQ27</f>
        <v>0</v>
      </c>
      <c r="RJP19">
        <f>'EPI 12A'!RJR27</f>
        <v>0</v>
      </c>
      <c r="RJQ19">
        <f>'EPI 12A'!RJS27</f>
        <v>0</v>
      </c>
      <c r="RJR19">
        <f>'EPI 12A'!RJT27</f>
        <v>0</v>
      </c>
      <c r="RJS19">
        <f>'EPI 12A'!RJU27</f>
        <v>0</v>
      </c>
      <c r="RJT19">
        <f>'EPI 12A'!RJV27</f>
        <v>0</v>
      </c>
      <c r="RJU19">
        <f>'EPI 12A'!RJW27</f>
        <v>0</v>
      </c>
      <c r="RJV19">
        <f>'EPI 12A'!RJX27</f>
        <v>0</v>
      </c>
      <c r="RJW19">
        <f>'EPI 12A'!RJY27</f>
        <v>0</v>
      </c>
      <c r="RJX19">
        <f>'EPI 12A'!RJZ27</f>
        <v>0</v>
      </c>
      <c r="RJY19">
        <f>'EPI 12A'!RKA27</f>
        <v>0</v>
      </c>
      <c r="RJZ19">
        <f>'EPI 12A'!RKB27</f>
        <v>0</v>
      </c>
      <c r="RKA19">
        <f>'EPI 12A'!RKC27</f>
        <v>0</v>
      </c>
      <c r="RKB19">
        <f>'EPI 12A'!RKD27</f>
        <v>0</v>
      </c>
      <c r="RKC19">
        <f>'EPI 12A'!RKE27</f>
        <v>0</v>
      </c>
      <c r="RKD19">
        <f>'EPI 12A'!RKF27</f>
        <v>0</v>
      </c>
      <c r="RKE19">
        <f>'EPI 12A'!RKG27</f>
        <v>0</v>
      </c>
      <c r="RKF19">
        <f>'EPI 12A'!RKH27</f>
        <v>0</v>
      </c>
      <c r="RKG19">
        <f>'EPI 12A'!RKI27</f>
        <v>0</v>
      </c>
      <c r="RKH19">
        <f>'EPI 12A'!RKJ27</f>
        <v>0</v>
      </c>
      <c r="RKI19">
        <f>'EPI 12A'!RKK27</f>
        <v>0</v>
      </c>
      <c r="RKJ19">
        <f>'EPI 12A'!RKL27</f>
        <v>0</v>
      </c>
      <c r="RKK19">
        <f>'EPI 12A'!RKM27</f>
        <v>0</v>
      </c>
      <c r="RKL19">
        <f>'EPI 12A'!RKN27</f>
        <v>0</v>
      </c>
      <c r="RKM19">
        <f>'EPI 12A'!RKO27</f>
        <v>0</v>
      </c>
      <c r="RKN19">
        <f>'EPI 12A'!RKP27</f>
        <v>0</v>
      </c>
      <c r="RKO19">
        <f>'EPI 12A'!RKQ27</f>
        <v>0</v>
      </c>
      <c r="RKP19">
        <f>'EPI 12A'!RKR27</f>
        <v>0</v>
      </c>
      <c r="RKQ19">
        <f>'EPI 12A'!RKS27</f>
        <v>0</v>
      </c>
      <c r="RKR19">
        <f>'EPI 12A'!RKT27</f>
        <v>0</v>
      </c>
      <c r="RKS19">
        <f>'EPI 12A'!RKU27</f>
        <v>0</v>
      </c>
      <c r="RKT19">
        <f>'EPI 12A'!RKV27</f>
        <v>0</v>
      </c>
      <c r="RKU19">
        <f>'EPI 12A'!RKW27</f>
        <v>0</v>
      </c>
      <c r="RKV19">
        <f>'EPI 12A'!RKX27</f>
        <v>0</v>
      </c>
      <c r="RKW19">
        <f>'EPI 12A'!RKY27</f>
        <v>0</v>
      </c>
      <c r="RKX19">
        <f>'EPI 12A'!RKZ27</f>
        <v>0</v>
      </c>
      <c r="RKY19">
        <f>'EPI 12A'!RLA27</f>
        <v>0</v>
      </c>
      <c r="RKZ19">
        <f>'EPI 12A'!RLB27</f>
        <v>0</v>
      </c>
      <c r="RLA19">
        <f>'EPI 12A'!RLC27</f>
        <v>0</v>
      </c>
      <c r="RLB19">
        <f>'EPI 12A'!RLD27</f>
        <v>0</v>
      </c>
      <c r="RLC19">
        <f>'EPI 12A'!RLE27</f>
        <v>0</v>
      </c>
      <c r="RLD19">
        <f>'EPI 12A'!RLF27</f>
        <v>0</v>
      </c>
      <c r="RLE19">
        <f>'EPI 12A'!RLG27</f>
        <v>0</v>
      </c>
      <c r="RLF19">
        <f>'EPI 12A'!RLH27</f>
        <v>0</v>
      </c>
      <c r="RLG19">
        <f>'EPI 12A'!RLI27</f>
        <v>0</v>
      </c>
      <c r="RLH19">
        <f>'EPI 12A'!RLJ27</f>
        <v>0</v>
      </c>
      <c r="RLI19">
        <f>'EPI 12A'!RLK27</f>
        <v>0</v>
      </c>
      <c r="RLJ19">
        <f>'EPI 12A'!RLL27</f>
        <v>0</v>
      </c>
      <c r="RLK19">
        <f>'EPI 12A'!RLM27</f>
        <v>0</v>
      </c>
      <c r="RLL19">
        <f>'EPI 12A'!RLN27</f>
        <v>0</v>
      </c>
      <c r="RLM19">
        <f>'EPI 12A'!RLO27</f>
        <v>0</v>
      </c>
      <c r="RLN19">
        <f>'EPI 12A'!RLP27</f>
        <v>0</v>
      </c>
      <c r="RLO19">
        <f>'EPI 12A'!RLQ27</f>
        <v>0</v>
      </c>
      <c r="RLP19">
        <f>'EPI 12A'!RLR27</f>
        <v>0</v>
      </c>
      <c r="RLQ19">
        <f>'EPI 12A'!RLS27</f>
        <v>0</v>
      </c>
      <c r="RLR19">
        <f>'EPI 12A'!RLT27</f>
        <v>0</v>
      </c>
      <c r="RLS19">
        <f>'EPI 12A'!RLU27</f>
        <v>0</v>
      </c>
      <c r="RLT19">
        <f>'EPI 12A'!RLV27</f>
        <v>0</v>
      </c>
      <c r="RLU19">
        <f>'EPI 12A'!RLW27</f>
        <v>0</v>
      </c>
      <c r="RLV19">
        <f>'EPI 12A'!RLX27</f>
        <v>0</v>
      </c>
      <c r="RLW19">
        <f>'EPI 12A'!RLY27</f>
        <v>0</v>
      </c>
      <c r="RLX19">
        <f>'EPI 12A'!RLZ27</f>
        <v>0</v>
      </c>
      <c r="RLY19">
        <f>'EPI 12A'!RMA27</f>
        <v>0</v>
      </c>
      <c r="RLZ19">
        <f>'EPI 12A'!RMB27</f>
        <v>0</v>
      </c>
      <c r="RMA19">
        <f>'EPI 12A'!RMC27</f>
        <v>0</v>
      </c>
      <c r="RMB19">
        <f>'EPI 12A'!RMD27</f>
        <v>0</v>
      </c>
      <c r="RMC19">
        <f>'EPI 12A'!RME27</f>
        <v>0</v>
      </c>
      <c r="RMD19">
        <f>'EPI 12A'!RMF27</f>
        <v>0</v>
      </c>
      <c r="RME19">
        <f>'EPI 12A'!RMG27</f>
        <v>0</v>
      </c>
      <c r="RMF19">
        <f>'EPI 12A'!RMH27</f>
        <v>0</v>
      </c>
      <c r="RMG19">
        <f>'EPI 12A'!RMI27</f>
        <v>0</v>
      </c>
      <c r="RMH19">
        <f>'EPI 12A'!RMJ27</f>
        <v>0</v>
      </c>
      <c r="RMI19">
        <f>'EPI 12A'!RMK27</f>
        <v>0</v>
      </c>
      <c r="RMJ19">
        <f>'EPI 12A'!RML27</f>
        <v>0</v>
      </c>
      <c r="RMK19">
        <f>'EPI 12A'!RMM27</f>
        <v>0</v>
      </c>
      <c r="RML19">
        <f>'EPI 12A'!RMN27</f>
        <v>0</v>
      </c>
      <c r="RMM19">
        <f>'EPI 12A'!RMO27</f>
        <v>0</v>
      </c>
      <c r="RMN19">
        <f>'EPI 12A'!RMP27</f>
        <v>0</v>
      </c>
      <c r="RMO19">
        <f>'EPI 12A'!RMQ27</f>
        <v>0</v>
      </c>
      <c r="RMP19">
        <f>'EPI 12A'!RMR27</f>
        <v>0</v>
      </c>
      <c r="RMQ19">
        <f>'EPI 12A'!RMS27</f>
        <v>0</v>
      </c>
      <c r="RMR19">
        <f>'EPI 12A'!RMT27</f>
        <v>0</v>
      </c>
      <c r="RMS19">
        <f>'EPI 12A'!RMU27</f>
        <v>0</v>
      </c>
      <c r="RMT19">
        <f>'EPI 12A'!RMV27</f>
        <v>0</v>
      </c>
      <c r="RMU19">
        <f>'EPI 12A'!RMW27</f>
        <v>0</v>
      </c>
      <c r="RMV19">
        <f>'EPI 12A'!RMX27</f>
        <v>0</v>
      </c>
      <c r="RMW19">
        <f>'EPI 12A'!RMY27</f>
        <v>0</v>
      </c>
      <c r="RMX19">
        <f>'EPI 12A'!RMZ27</f>
        <v>0</v>
      </c>
      <c r="RMY19">
        <f>'EPI 12A'!RNA27</f>
        <v>0</v>
      </c>
      <c r="RMZ19">
        <f>'EPI 12A'!RNB27</f>
        <v>0</v>
      </c>
      <c r="RNA19">
        <f>'EPI 12A'!RNC27</f>
        <v>0</v>
      </c>
      <c r="RNB19">
        <f>'EPI 12A'!RND27</f>
        <v>0</v>
      </c>
      <c r="RNC19">
        <f>'EPI 12A'!RNE27</f>
        <v>0</v>
      </c>
      <c r="RND19">
        <f>'EPI 12A'!RNF27</f>
        <v>0</v>
      </c>
      <c r="RNE19">
        <f>'EPI 12A'!RNG27</f>
        <v>0</v>
      </c>
      <c r="RNF19">
        <f>'EPI 12A'!RNH27</f>
        <v>0</v>
      </c>
      <c r="RNG19">
        <f>'EPI 12A'!RNI27</f>
        <v>0</v>
      </c>
      <c r="RNH19">
        <f>'EPI 12A'!RNJ27</f>
        <v>0</v>
      </c>
      <c r="RNI19">
        <f>'EPI 12A'!RNK27</f>
        <v>0</v>
      </c>
      <c r="RNJ19">
        <f>'EPI 12A'!RNL27</f>
        <v>0</v>
      </c>
      <c r="RNK19">
        <f>'EPI 12A'!RNM27</f>
        <v>0</v>
      </c>
      <c r="RNL19">
        <f>'EPI 12A'!RNN27</f>
        <v>0</v>
      </c>
      <c r="RNM19">
        <f>'EPI 12A'!RNO27</f>
        <v>0</v>
      </c>
      <c r="RNN19">
        <f>'EPI 12A'!RNP27</f>
        <v>0</v>
      </c>
      <c r="RNO19">
        <f>'EPI 12A'!RNQ27</f>
        <v>0</v>
      </c>
      <c r="RNP19">
        <f>'EPI 12A'!RNR27</f>
        <v>0</v>
      </c>
      <c r="RNQ19">
        <f>'EPI 12A'!RNS27</f>
        <v>0</v>
      </c>
      <c r="RNR19">
        <f>'EPI 12A'!RNT27</f>
        <v>0</v>
      </c>
      <c r="RNS19">
        <f>'EPI 12A'!RNU27</f>
        <v>0</v>
      </c>
      <c r="RNT19">
        <f>'EPI 12A'!RNV27</f>
        <v>0</v>
      </c>
      <c r="RNU19">
        <f>'EPI 12A'!RNW27</f>
        <v>0</v>
      </c>
      <c r="RNV19">
        <f>'EPI 12A'!RNX27</f>
        <v>0</v>
      </c>
      <c r="RNW19">
        <f>'EPI 12A'!RNY27</f>
        <v>0</v>
      </c>
      <c r="RNX19">
        <f>'EPI 12A'!RNZ27</f>
        <v>0</v>
      </c>
      <c r="RNY19">
        <f>'EPI 12A'!ROA27</f>
        <v>0</v>
      </c>
      <c r="RNZ19">
        <f>'EPI 12A'!ROB27</f>
        <v>0</v>
      </c>
      <c r="ROA19">
        <f>'EPI 12A'!ROC27</f>
        <v>0</v>
      </c>
      <c r="ROB19">
        <f>'EPI 12A'!ROD27</f>
        <v>0</v>
      </c>
      <c r="ROC19">
        <f>'EPI 12A'!ROE27</f>
        <v>0</v>
      </c>
      <c r="ROD19">
        <f>'EPI 12A'!ROF27</f>
        <v>0</v>
      </c>
      <c r="ROE19">
        <f>'EPI 12A'!ROG27</f>
        <v>0</v>
      </c>
      <c r="ROF19">
        <f>'EPI 12A'!ROH27</f>
        <v>0</v>
      </c>
      <c r="ROG19">
        <f>'EPI 12A'!ROI27</f>
        <v>0</v>
      </c>
      <c r="ROH19">
        <f>'EPI 12A'!ROJ27</f>
        <v>0</v>
      </c>
      <c r="ROI19">
        <f>'EPI 12A'!ROK27</f>
        <v>0</v>
      </c>
      <c r="ROJ19">
        <f>'EPI 12A'!ROL27</f>
        <v>0</v>
      </c>
      <c r="ROK19">
        <f>'EPI 12A'!ROM27</f>
        <v>0</v>
      </c>
      <c r="ROL19">
        <f>'EPI 12A'!RON27</f>
        <v>0</v>
      </c>
      <c r="ROM19">
        <f>'EPI 12A'!ROO27</f>
        <v>0</v>
      </c>
      <c r="RON19">
        <f>'EPI 12A'!ROP27</f>
        <v>0</v>
      </c>
      <c r="ROO19">
        <f>'EPI 12A'!ROQ27</f>
        <v>0</v>
      </c>
      <c r="ROP19">
        <f>'EPI 12A'!ROR27</f>
        <v>0</v>
      </c>
      <c r="ROQ19">
        <f>'EPI 12A'!ROS27</f>
        <v>0</v>
      </c>
      <c r="ROR19">
        <f>'EPI 12A'!ROT27</f>
        <v>0</v>
      </c>
      <c r="ROS19">
        <f>'EPI 12A'!ROU27</f>
        <v>0</v>
      </c>
      <c r="ROT19">
        <f>'EPI 12A'!ROV27</f>
        <v>0</v>
      </c>
      <c r="ROU19">
        <f>'EPI 12A'!ROW27</f>
        <v>0</v>
      </c>
      <c r="ROV19">
        <f>'EPI 12A'!ROX27</f>
        <v>0</v>
      </c>
      <c r="ROW19">
        <f>'EPI 12A'!ROY27</f>
        <v>0</v>
      </c>
      <c r="ROX19">
        <f>'EPI 12A'!ROZ27</f>
        <v>0</v>
      </c>
      <c r="ROY19">
        <f>'EPI 12A'!RPA27</f>
        <v>0</v>
      </c>
      <c r="ROZ19">
        <f>'EPI 12A'!RPB27</f>
        <v>0</v>
      </c>
      <c r="RPA19">
        <f>'EPI 12A'!RPC27</f>
        <v>0</v>
      </c>
      <c r="RPB19">
        <f>'EPI 12A'!RPD27</f>
        <v>0</v>
      </c>
      <c r="RPC19">
        <f>'EPI 12A'!RPE27</f>
        <v>0</v>
      </c>
      <c r="RPD19">
        <f>'EPI 12A'!RPF27</f>
        <v>0</v>
      </c>
      <c r="RPE19">
        <f>'EPI 12A'!RPG27</f>
        <v>0</v>
      </c>
      <c r="RPF19">
        <f>'EPI 12A'!RPH27</f>
        <v>0</v>
      </c>
      <c r="RPG19">
        <f>'EPI 12A'!RPI27</f>
        <v>0</v>
      </c>
      <c r="RPH19">
        <f>'EPI 12A'!RPJ27</f>
        <v>0</v>
      </c>
      <c r="RPI19">
        <f>'EPI 12A'!RPK27</f>
        <v>0</v>
      </c>
      <c r="RPJ19">
        <f>'EPI 12A'!RPL27</f>
        <v>0</v>
      </c>
      <c r="RPK19">
        <f>'EPI 12A'!RPM27</f>
        <v>0</v>
      </c>
      <c r="RPL19">
        <f>'EPI 12A'!RPN27</f>
        <v>0</v>
      </c>
      <c r="RPM19">
        <f>'EPI 12A'!RPO27</f>
        <v>0</v>
      </c>
      <c r="RPN19">
        <f>'EPI 12A'!RPP27</f>
        <v>0</v>
      </c>
      <c r="RPO19">
        <f>'EPI 12A'!RPQ27</f>
        <v>0</v>
      </c>
      <c r="RPP19">
        <f>'EPI 12A'!RPR27</f>
        <v>0</v>
      </c>
      <c r="RPQ19">
        <f>'EPI 12A'!RPS27</f>
        <v>0</v>
      </c>
      <c r="RPR19">
        <f>'EPI 12A'!RPT27</f>
        <v>0</v>
      </c>
      <c r="RPS19">
        <f>'EPI 12A'!RPU27</f>
        <v>0</v>
      </c>
      <c r="RPT19">
        <f>'EPI 12A'!RPV27</f>
        <v>0</v>
      </c>
      <c r="RPU19">
        <f>'EPI 12A'!RPW27</f>
        <v>0</v>
      </c>
      <c r="RPV19">
        <f>'EPI 12A'!RPX27</f>
        <v>0</v>
      </c>
      <c r="RPW19">
        <f>'EPI 12A'!RPY27</f>
        <v>0</v>
      </c>
      <c r="RPX19">
        <f>'EPI 12A'!RPZ27</f>
        <v>0</v>
      </c>
      <c r="RPY19">
        <f>'EPI 12A'!RQA27</f>
        <v>0</v>
      </c>
      <c r="RPZ19">
        <f>'EPI 12A'!RQB27</f>
        <v>0</v>
      </c>
      <c r="RQA19">
        <f>'EPI 12A'!RQC27</f>
        <v>0</v>
      </c>
      <c r="RQB19">
        <f>'EPI 12A'!RQD27</f>
        <v>0</v>
      </c>
      <c r="RQC19">
        <f>'EPI 12A'!RQE27</f>
        <v>0</v>
      </c>
      <c r="RQD19">
        <f>'EPI 12A'!RQF27</f>
        <v>0</v>
      </c>
      <c r="RQE19">
        <f>'EPI 12A'!RQG27</f>
        <v>0</v>
      </c>
      <c r="RQF19">
        <f>'EPI 12A'!RQH27</f>
        <v>0</v>
      </c>
      <c r="RQG19">
        <f>'EPI 12A'!RQI27</f>
        <v>0</v>
      </c>
      <c r="RQH19">
        <f>'EPI 12A'!RQJ27</f>
        <v>0</v>
      </c>
      <c r="RQI19">
        <f>'EPI 12A'!RQK27</f>
        <v>0</v>
      </c>
      <c r="RQJ19">
        <f>'EPI 12A'!RQL27</f>
        <v>0</v>
      </c>
      <c r="RQK19">
        <f>'EPI 12A'!RQM27</f>
        <v>0</v>
      </c>
      <c r="RQL19">
        <f>'EPI 12A'!RQN27</f>
        <v>0</v>
      </c>
      <c r="RQM19">
        <f>'EPI 12A'!RQO27</f>
        <v>0</v>
      </c>
      <c r="RQN19">
        <f>'EPI 12A'!RQP27</f>
        <v>0</v>
      </c>
      <c r="RQO19">
        <f>'EPI 12A'!RQQ27</f>
        <v>0</v>
      </c>
      <c r="RQP19">
        <f>'EPI 12A'!RQR27</f>
        <v>0</v>
      </c>
      <c r="RQQ19">
        <f>'EPI 12A'!RQS27</f>
        <v>0</v>
      </c>
      <c r="RQR19">
        <f>'EPI 12A'!RQT27</f>
        <v>0</v>
      </c>
      <c r="RQS19">
        <f>'EPI 12A'!RQU27</f>
        <v>0</v>
      </c>
      <c r="RQT19">
        <f>'EPI 12A'!RQV27</f>
        <v>0</v>
      </c>
      <c r="RQU19">
        <f>'EPI 12A'!RQW27</f>
        <v>0</v>
      </c>
      <c r="RQV19">
        <f>'EPI 12A'!RQX27</f>
        <v>0</v>
      </c>
      <c r="RQW19">
        <f>'EPI 12A'!RQY27</f>
        <v>0</v>
      </c>
      <c r="RQX19">
        <f>'EPI 12A'!RQZ27</f>
        <v>0</v>
      </c>
      <c r="RQY19">
        <f>'EPI 12A'!RRA27</f>
        <v>0</v>
      </c>
      <c r="RQZ19">
        <f>'EPI 12A'!RRB27</f>
        <v>0</v>
      </c>
      <c r="RRA19">
        <f>'EPI 12A'!RRC27</f>
        <v>0</v>
      </c>
      <c r="RRB19">
        <f>'EPI 12A'!RRD27</f>
        <v>0</v>
      </c>
      <c r="RRC19">
        <f>'EPI 12A'!RRE27</f>
        <v>0</v>
      </c>
      <c r="RRD19">
        <f>'EPI 12A'!RRF27</f>
        <v>0</v>
      </c>
      <c r="RRE19">
        <f>'EPI 12A'!RRG27</f>
        <v>0</v>
      </c>
      <c r="RRF19">
        <f>'EPI 12A'!RRH27</f>
        <v>0</v>
      </c>
      <c r="RRG19">
        <f>'EPI 12A'!RRI27</f>
        <v>0</v>
      </c>
      <c r="RRH19">
        <f>'EPI 12A'!RRJ27</f>
        <v>0</v>
      </c>
      <c r="RRI19">
        <f>'EPI 12A'!RRK27</f>
        <v>0</v>
      </c>
      <c r="RRJ19">
        <f>'EPI 12A'!RRL27</f>
        <v>0</v>
      </c>
      <c r="RRK19">
        <f>'EPI 12A'!RRM27</f>
        <v>0</v>
      </c>
      <c r="RRL19">
        <f>'EPI 12A'!RRN27</f>
        <v>0</v>
      </c>
      <c r="RRM19">
        <f>'EPI 12A'!RRO27</f>
        <v>0</v>
      </c>
      <c r="RRN19">
        <f>'EPI 12A'!RRP27</f>
        <v>0</v>
      </c>
      <c r="RRO19">
        <f>'EPI 12A'!RRQ27</f>
        <v>0</v>
      </c>
      <c r="RRP19">
        <f>'EPI 12A'!RRR27</f>
        <v>0</v>
      </c>
      <c r="RRQ19">
        <f>'EPI 12A'!RRS27</f>
        <v>0</v>
      </c>
      <c r="RRR19">
        <f>'EPI 12A'!RRT27</f>
        <v>0</v>
      </c>
      <c r="RRS19">
        <f>'EPI 12A'!RRU27</f>
        <v>0</v>
      </c>
      <c r="RRT19">
        <f>'EPI 12A'!RRV27</f>
        <v>0</v>
      </c>
      <c r="RRU19">
        <f>'EPI 12A'!RRW27</f>
        <v>0</v>
      </c>
      <c r="RRV19">
        <f>'EPI 12A'!RRX27</f>
        <v>0</v>
      </c>
      <c r="RRW19">
        <f>'EPI 12A'!RRY27</f>
        <v>0</v>
      </c>
      <c r="RRX19">
        <f>'EPI 12A'!RRZ27</f>
        <v>0</v>
      </c>
      <c r="RRY19">
        <f>'EPI 12A'!RSA27</f>
        <v>0</v>
      </c>
      <c r="RRZ19">
        <f>'EPI 12A'!RSB27</f>
        <v>0</v>
      </c>
      <c r="RSA19">
        <f>'EPI 12A'!RSC27</f>
        <v>0</v>
      </c>
      <c r="RSB19">
        <f>'EPI 12A'!RSD27</f>
        <v>0</v>
      </c>
      <c r="RSC19">
        <f>'EPI 12A'!RSE27</f>
        <v>0</v>
      </c>
      <c r="RSD19">
        <f>'EPI 12A'!RSF27</f>
        <v>0</v>
      </c>
      <c r="RSE19">
        <f>'EPI 12A'!RSG27</f>
        <v>0</v>
      </c>
      <c r="RSF19">
        <f>'EPI 12A'!RSH27</f>
        <v>0</v>
      </c>
      <c r="RSG19">
        <f>'EPI 12A'!RSI27</f>
        <v>0</v>
      </c>
      <c r="RSH19">
        <f>'EPI 12A'!RSJ27</f>
        <v>0</v>
      </c>
      <c r="RSI19">
        <f>'EPI 12A'!RSK27</f>
        <v>0</v>
      </c>
      <c r="RSJ19">
        <f>'EPI 12A'!RSL27</f>
        <v>0</v>
      </c>
      <c r="RSK19">
        <f>'EPI 12A'!RSM27</f>
        <v>0</v>
      </c>
      <c r="RSL19">
        <f>'EPI 12A'!RSN27</f>
        <v>0</v>
      </c>
      <c r="RSM19">
        <f>'EPI 12A'!RSO27</f>
        <v>0</v>
      </c>
      <c r="RSN19">
        <f>'EPI 12A'!RSP27</f>
        <v>0</v>
      </c>
      <c r="RSO19">
        <f>'EPI 12A'!RSQ27</f>
        <v>0</v>
      </c>
      <c r="RSP19">
        <f>'EPI 12A'!RSR27</f>
        <v>0</v>
      </c>
      <c r="RSQ19">
        <f>'EPI 12A'!RSS27</f>
        <v>0</v>
      </c>
      <c r="RSR19">
        <f>'EPI 12A'!RST27</f>
        <v>0</v>
      </c>
      <c r="RSS19">
        <f>'EPI 12A'!RSU27</f>
        <v>0</v>
      </c>
      <c r="RST19">
        <f>'EPI 12A'!RSV27</f>
        <v>0</v>
      </c>
      <c r="RSU19">
        <f>'EPI 12A'!RSW27</f>
        <v>0</v>
      </c>
      <c r="RSV19">
        <f>'EPI 12A'!RSX27</f>
        <v>0</v>
      </c>
      <c r="RSW19">
        <f>'EPI 12A'!RSY27</f>
        <v>0</v>
      </c>
      <c r="RSX19">
        <f>'EPI 12A'!RSZ27</f>
        <v>0</v>
      </c>
      <c r="RSY19">
        <f>'EPI 12A'!RTA27</f>
        <v>0</v>
      </c>
      <c r="RSZ19">
        <f>'EPI 12A'!RTB27</f>
        <v>0</v>
      </c>
      <c r="RTA19">
        <f>'EPI 12A'!RTC27</f>
        <v>0</v>
      </c>
      <c r="RTB19">
        <f>'EPI 12A'!RTD27</f>
        <v>0</v>
      </c>
      <c r="RTC19">
        <f>'EPI 12A'!RTE27</f>
        <v>0</v>
      </c>
      <c r="RTD19">
        <f>'EPI 12A'!RTF27</f>
        <v>0</v>
      </c>
      <c r="RTE19">
        <f>'EPI 12A'!RTG27</f>
        <v>0</v>
      </c>
      <c r="RTF19">
        <f>'EPI 12A'!RTH27</f>
        <v>0</v>
      </c>
      <c r="RTG19">
        <f>'EPI 12A'!RTI27</f>
        <v>0</v>
      </c>
      <c r="RTH19">
        <f>'EPI 12A'!RTJ27</f>
        <v>0</v>
      </c>
      <c r="RTI19">
        <f>'EPI 12A'!RTK27</f>
        <v>0</v>
      </c>
      <c r="RTJ19">
        <f>'EPI 12A'!RTL27</f>
        <v>0</v>
      </c>
      <c r="RTK19">
        <f>'EPI 12A'!RTM27</f>
        <v>0</v>
      </c>
      <c r="RTL19">
        <f>'EPI 12A'!RTN27</f>
        <v>0</v>
      </c>
      <c r="RTM19">
        <f>'EPI 12A'!RTO27</f>
        <v>0</v>
      </c>
      <c r="RTN19">
        <f>'EPI 12A'!RTP27</f>
        <v>0</v>
      </c>
      <c r="RTO19">
        <f>'EPI 12A'!RTQ27</f>
        <v>0</v>
      </c>
      <c r="RTP19">
        <f>'EPI 12A'!RTR27</f>
        <v>0</v>
      </c>
      <c r="RTQ19">
        <f>'EPI 12A'!RTS27</f>
        <v>0</v>
      </c>
      <c r="RTR19">
        <f>'EPI 12A'!RTT27</f>
        <v>0</v>
      </c>
      <c r="RTS19">
        <f>'EPI 12A'!RTU27</f>
        <v>0</v>
      </c>
      <c r="RTT19">
        <f>'EPI 12A'!RTV27</f>
        <v>0</v>
      </c>
      <c r="RTU19">
        <f>'EPI 12A'!RTW27</f>
        <v>0</v>
      </c>
      <c r="RTV19">
        <f>'EPI 12A'!RTX27</f>
        <v>0</v>
      </c>
      <c r="RTW19">
        <f>'EPI 12A'!RTY27</f>
        <v>0</v>
      </c>
      <c r="RTX19">
        <f>'EPI 12A'!RTZ27</f>
        <v>0</v>
      </c>
      <c r="RTY19">
        <f>'EPI 12A'!RUA27</f>
        <v>0</v>
      </c>
      <c r="RTZ19">
        <f>'EPI 12A'!RUB27</f>
        <v>0</v>
      </c>
      <c r="RUA19">
        <f>'EPI 12A'!RUC27</f>
        <v>0</v>
      </c>
      <c r="RUB19">
        <f>'EPI 12A'!RUD27</f>
        <v>0</v>
      </c>
      <c r="RUC19">
        <f>'EPI 12A'!RUE27</f>
        <v>0</v>
      </c>
      <c r="RUD19">
        <f>'EPI 12A'!RUF27</f>
        <v>0</v>
      </c>
      <c r="RUE19">
        <f>'EPI 12A'!RUG27</f>
        <v>0</v>
      </c>
      <c r="RUF19">
        <f>'EPI 12A'!RUH27</f>
        <v>0</v>
      </c>
      <c r="RUG19">
        <f>'EPI 12A'!RUI27</f>
        <v>0</v>
      </c>
      <c r="RUH19">
        <f>'EPI 12A'!RUJ27</f>
        <v>0</v>
      </c>
      <c r="RUI19">
        <f>'EPI 12A'!RUK27</f>
        <v>0</v>
      </c>
      <c r="RUJ19">
        <f>'EPI 12A'!RUL27</f>
        <v>0</v>
      </c>
      <c r="RUK19">
        <f>'EPI 12A'!RUM27</f>
        <v>0</v>
      </c>
      <c r="RUL19">
        <f>'EPI 12A'!RUN27</f>
        <v>0</v>
      </c>
      <c r="RUM19">
        <f>'EPI 12A'!RUO27</f>
        <v>0</v>
      </c>
      <c r="RUN19">
        <f>'EPI 12A'!RUP27</f>
        <v>0</v>
      </c>
      <c r="RUO19">
        <f>'EPI 12A'!RUQ27</f>
        <v>0</v>
      </c>
      <c r="RUP19">
        <f>'EPI 12A'!RUR27</f>
        <v>0</v>
      </c>
      <c r="RUQ19">
        <f>'EPI 12A'!RUS27</f>
        <v>0</v>
      </c>
      <c r="RUR19">
        <f>'EPI 12A'!RUT27</f>
        <v>0</v>
      </c>
      <c r="RUS19">
        <f>'EPI 12A'!RUU27</f>
        <v>0</v>
      </c>
      <c r="RUT19">
        <f>'EPI 12A'!RUV27</f>
        <v>0</v>
      </c>
      <c r="RUU19">
        <f>'EPI 12A'!RUW27</f>
        <v>0</v>
      </c>
      <c r="RUV19">
        <f>'EPI 12A'!RUX27</f>
        <v>0</v>
      </c>
      <c r="RUW19">
        <f>'EPI 12A'!RUY27</f>
        <v>0</v>
      </c>
      <c r="RUX19">
        <f>'EPI 12A'!RUZ27</f>
        <v>0</v>
      </c>
      <c r="RUY19">
        <f>'EPI 12A'!RVA27</f>
        <v>0</v>
      </c>
      <c r="RUZ19">
        <f>'EPI 12A'!RVB27</f>
        <v>0</v>
      </c>
      <c r="RVA19">
        <f>'EPI 12A'!RVC27</f>
        <v>0</v>
      </c>
      <c r="RVB19">
        <f>'EPI 12A'!RVD27</f>
        <v>0</v>
      </c>
      <c r="RVC19">
        <f>'EPI 12A'!RVE27</f>
        <v>0</v>
      </c>
      <c r="RVD19">
        <f>'EPI 12A'!RVF27</f>
        <v>0</v>
      </c>
      <c r="RVE19">
        <f>'EPI 12A'!RVG27</f>
        <v>0</v>
      </c>
      <c r="RVF19">
        <f>'EPI 12A'!RVH27</f>
        <v>0</v>
      </c>
      <c r="RVG19">
        <f>'EPI 12A'!RVI27</f>
        <v>0</v>
      </c>
      <c r="RVH19">
        <f>'EPI 12A'!RVJ27</f>
        <v>0</v>
      </c>
      <c r="RVI19">
        <f>'EPI 12A'!RVK27</f>
        <v>0</v>
      </c>
      <c r="RVJ19">
        <f>'EPI 12A'!RVL27</f>
        <v>0</v>
      </c>
      <c r="RVK19">
        <f>'EPI 12A'!RVM27</f>
        <v>0</v>
      </c>
      <c r="RVL19">
        <f>'EPI 12A'!RVN27</f>
        <v>0</v>
      </c>
      <c r="RVM19">
        <f>'EPI 12A'!RVO27</f>
        <v>0</v>
      </c>
      <c r="RVN19">
        <f>'EPI 12A'!RVP27</f>
        <v>0</v>
      </c>
      <c r="RVO19">
        <f>'EPI 12A'!RVQ27</f>
        <v>0</v>
      </c>
      <c r="RVP19">
        <f>'EPI 12A'!RVR27</f>
        <v>0</v>
      </c>
      <c r="RVQ19">
        <f>'EPI 12A'!RVS27</f>
        <v>0</v>
      </c>
      <c r="RVR19">
        <f>'EPI 12A'!RVT27</f>
        <v>0</v>
      </c>
      <c r="RVS19">
        <f>'EPI 12A'!RVU27</f>
        <v>0</v>
      </c>
      <c r="RVT19">
        <f>'EPI 12A'!RVV27</f>
        <v>0</v>
      </c>
      <c r="RVU19">
        <f>'EPI 12A'!RVW27</f>
        <v>0</v>
      </c>
      <c r="RVV19">
        <f>'EPI 12A'!RVX27</f>
        <v>0</v>
      </c>
      <c r="RVW19">
        <f>'EPI 12A'!RVY27</f>
        <v>0</v>
      </c>
      <c r="RVX19">
        <f>'EPI 12A'!RVZ27</f>
        <v>0</v>
      </c>
      <c r="RVY19">
        <f>'EPI 12A'!RWA27</f>
        <v>0</v>
      </c>
      <c r="RVZ19">
        <f>'EPI 12A'!RWB27</f>
        <v>0</v>
      </c>
      <c r="RWA19">
        <f>'EPI 12A'!RWC27</f>
        <v>0</v>
      </c>
      <c r="RWB19">
        <f>'EPI 12A'!RWD27</f>
        <v>0</v>
      </c>
      <c r="RWC19">
        <f>'EPI 12A'!RWE27</f>
        <v>0</v>
      </c>
      <c r="RWD19">
        <f>'EPI 12A'!RWF27</f>
        <v>0</v>
      </c>
      <c r="RWE19">
        <f>'EPI 12A'!RWG27</f>
        <v>0</v>
      </c>
      <c r="RWF19">
        <f>'EPI 12A'!RWH27</f>
        <v>0</v>
      </c>
      <c r="RWG19">
        <f>'EPI 12A'!RWI27</f>
        <v>0</v>
      </c>
      <c r="RWH19">
        <f>'EPI 12A'!RWJ27</f>
        <v>0</v>
      </c>
      <c r="RWI19">
        <f>'EPI 12A'!RWK27</f>
        <v>0</v>
      </c>
      <c r="RWJ19">
        <f>'EPI 12A'!RWL27</f>
        <v>0</v>
      </c>
      <c r="RWK19">
        <f>'EPI 12A'!RWM27</f>
        <v>0</v>
      </c>
      <c r="RWL19">
        <f>'EPI 12A'!RWN27</f>
        <v>0</v>
      </c>
      <c r="RWM19">
        <f>'EPI 12A'!RWO27</f>
        <v>0</v>
      </c>
      <c r="RWN19">
        <f>'EPI 12A'!RWP27</f>
        <v>0</v>
      </c>
      <c r="RWO19">
        <f>'EPI 12A'!RWQ27</f>
        <v>0</v>
      </c>
      <c r="RWP19">
        <f>'EPI 12A'!RWR27</f>
        <v>0</v>
      </c>
      <c r="RWQ19">
        <f>'EPI 12A'!RWS27</f>
        <v>0</v>
      </c>
      <c r="RWR19">
        <f>'EPI 12A'!RWT27</f>
        <v>0</v>
      </c>
      <c r="RWS19">
        <f>'EPI 12A'!RWU27</f>
        <v>0</v>
      </c>
      <c r="RWT19">
        <f>'EPI 12A'!RWV27</f>
        <v>0</v>
      </c>
      <c r="RWU19">
        <f>'EPI 12A'!RWW27</f>
        <v>0</v>
      </c>
      <c r="RWV19">
        <f>'EPI 12A'!RWX27</f>
        <v>0</v>
      </c>
      <c r="RWW19">
        <f>'EPI 12A'!RWY27</f>
        <v>0</v>
      </c>
      <c r="RWX19">
        <f>'EPI 12A'!RWZ27</f>
        <v>0</v>
      </c>
      <c r="RWY19">
        <f>'EPI 12A'!RXA27</f>
        <v>0</v>
      </c>
      <c r="RWZ19">
        <f>'EPI 12A'!RXB27</f>
        <v>0</v>
      </c>
      <c r="RXA19">
        <f>'EPI 12A'!RXC27</f>
        <v>0</v>
      </c>
      <c r="RXB19">
        <f>'EPI 12A'!RXD27</f>
        <v>0</v>
      </c>
      <c r="RXC19">
        <f>'EPI 12A'!RXE27</f>
        <v>0</v>
      </c>
      <c r="RXD19">
        <f>'EPI 12A'!RXF27</f>
        <v>0</v>
      </c>
      <c r="RXE19">
        <f>'EPI 12A'!RXG27</f>
        <v>0</v>
      </c>
      <c r="RXF19">
        <f>'EPI 12A'!RXH27</f>
        <v>0</v>
      </c>
      <c r="RXG19">
        <f>'EPI 12A'!RXI27</f>
        <v>0</v>
      </c>
      <c r="RXH19">
        <f>'EPI 12A'!RXJ27</f>
        <v>0</v>
      </c>
      <c r="RXI19">
        <f>'EPI 12A'!RXK27</f>
        <v>0</v>
      </c>
      <c r="RXJ19">
        <f>'EPI 12A'!RXL27</f>
        <v>0</v>
      </c>
      <c r="RXK19">
        <f>'EPI 12A'!RXM27</f>
        <v>0</v>
      </c>
      <c r="RXL19">
        <f>'EPI 12A'!RXN27</f>
        <v>0</v>
      </c>
      <c r="RXM19">
        <f>'EPI 12A'!RXO27</f>
        <v>0</v>
      </c>
      <c r="RXN19">
        <f>'EPI 12A'!RXP27</f>
        <v>0</v>
      </c>
      <c r="RXO19">
        <f>'EPI 12A'!RXQ27</f>
        <v>0</v>
      </c>
      <c r="RXP19">
        <f>'EPI 12A'!RXR27</f>
        <v>0</v>
      </c>
      <c r="RXQ19">
        <f>'EPI 12A'!RXS27</f>
        <v>0</v>
      </c>
      <c r="RXR19">
        <f>'EPI 12A'!RXT27</f>
        <v>0</v>
      </c>
      <c r="RXS19">
        <f>'EPI 12A'!RXU27</f>
        <v>0</v>
      </c>
      <c r="RXT19">
        <f>'EPI 12A'!RXV27</f>
        <v>0</v>
      </c>
      <c r="RXU19">
        <f>'EPI 12A'!RXW27</f>
        <v>0</v>
      </c>
      <c r="RXV19">
        <f>'EPI 12A'!RXX27</f>
        <v>0</v>
      </c>
      <c r="RXW19">
        <f>'EPI 12A'!RXY27</f>
        <v>0</v>
      </c>
      <c r="RXX19">
        <f>'EPI 12A'!RXZ27</f>
        <v>0</v>
      </c>
      <c r="RXY19">
        <f>'EPI 12A'!RYA27</f>
        <v>0</v>
      </c>
      <c r="RXZ19">
        <f>'EPI 12A'!RYB27</f>
        <v>0</v>
      </c>
      <c r="RYA19">
        <f>'EPI 12A'!RYC27</f>
        <v>0</v>
      </c>
      <c r="RYB19">
        <f>'EPI 12A'!RYD27</f>
        <v>0</v>
      </c>
      <c r="RYC19">
        <f>'EPI 12A'!RYE27</f>
        <v>0</v>
      </c>
      <c r="RYD19">
        <f>'EPI 12A'!RYF27</f>
        <v>0</v>
      </c>
      <c r="RYE19">
        <f>'EPI 12A'!RYG27</f>
        <v>0</v>
      </c>
      <c r="RYF19">
        <f>'EPI 12A'!RYH27</f>
        <v>0</v>
      </c>
      <c r="RYG19">
        <f>'EPI 12A'!RYI27</f>
        <v>0</v>
      </c>
      <c r="RYH19">
        <f>'EPI 12A'!RYJ27</f>
        <v>0</v>
      </c>
      <c r="RYI19">
        <f>'EPI 12A'!RYK27</f>
        <v>0</v>
      </c>
      <c r="RYJ19">
        <f>'EPI 12A'!RYL27</f>
        <v>0</v>
      </c>
      <c r="RYK19">
        <f>'EPI 12A'!RYM27</f>
        <v>0</v>
      </c>
      <c r="RYL19">
        <f>'EPI 12A'!RYN27</f>
        <v>0</v>
      </c>
      <c r="RYM19">
        <f>'EPI 12A'!RYO27</f>
        <v>0</v>
      </c>
      <c r="RYN19">
        <f>'EPI 12A'!RYP27</f>
        <v>0</v>
      </c>
      <c r="RYO19">
        <f>'EPI 12A'!RYQ27</f>
        <v>0</v>
      </c>
      <c r="RYP19">
        <f>'EPI 12A'!RYR27</f>
        <v>0</v>
      </c>
      <c r="RYQ19">
        <f>'EPI 12A'!RYS27</f>
        <v>0</v>
      </c>
      <c r="RYR19">
        <f>'EPI 12A'!RYT27</f>
        <v>0</v>
      </c>
      <c r="RYS19">
        <f>'EPI 12A'!RYU27</f>
        <v>0</v>
      </c>
      <c r="RYT19">
        <f>'EPI 12A'!RYV27</f>
        <v>0</v>
      </c>
      <c r="RYU19">
        <f>'EPI 12A'!RYW27</f>
        <v>0</v>
      </c>
      <c r="RYV19">
        <f>'EPI 12A'!RYX27</f>
        <v>0</v>
      </c>
      <c r="RYW19">
        <f>'EPI 12A'!RYY27</f>
        <v>0</v>
      </c>
      <c r="RYX19">
        <f>'EPI 12A'!RYZ27</f>
        <v>0</v>
      </c>
      <c r="RYY19">
        <f>'EPI 12A'!RZA27</f>
        <v>0</v>
      </c>
      <c r="RYZ19">
        <f>'EPI 12A'!RZB27</f>
        <v>0</v>
      </c>
      <c r="RZA19">
        <f>'EPI 12A'!RZC27</f>
        <v>0</v>
      </c>
      <c r="RZB19">
        <f>'EPI 12A'!RZD27</f>
        <v>0</v>
      </c>
      <c r="RZC19">
        <f>'EPI 12A'!RZE27</f>
        <v>0</v>
      </c>
      <c r="RZD19">
        <f>'EPI 12A'!RZF27</f>
        <v>0</v>
      </c>
      <c r="RZE19">
        <f>'EPI 12A'!RZG27</f>
        <v>0</v>
      </c>
      <c r="RZF19">
        <f>'EPI 12A'!RZH27</f>
        <v>0</v>
      </c>
      <c r="RZG19">
        <f>'EPI 12A'!RZI27</f>
        <v>0</v>
      </c>
      <c r="RZH19">
        <f>'EPI 12A'!RZJ27</f>
        <v>0</v>
      </c>
      <c r="RZI19">
        <f>'EPI 12A'!RZK27</f>
        <v>0</v>
      </c>
      <c r="RZJ19">
        <f>'EPI 12A'!RZL27</f>
        <v>0</v>
      </c>
      <c r="RZK19">
        <f>'EPI 12A'!RZM27</f>
        <v>0</v>
      </c>
      <c r="RZL19">
        <f>'EPI 12A'!RZN27</f>
        <v>0</v>
      </c>
      <c r="RZM19">
        <f>'EPI 12A'!RZO27</f>
        <v>0</v>
      </c>
      <c r="RZN19">
        <f>'EPI 12A'!RZP27</f>
        <v>0</v>
      </c>
      <c r="RZO19">
        <f>'EPI 12A'!RZQ27</f>
        <v>0</v>
      </c>
      <c r="RZP19">
        <f>'EPI 12A'!RZR27</f>
        <v>0</v>
      </c>
      <c r="RZQ19">
        <f>'EPI 12A'!RZS27</f>
        <v>0</v>
      </c>
      <c r="RZR19">
        <f>'EPI 12A'!RZT27</f>
        <v>0</v>
      </c>
      <c r="RZS19">
        <f>'EPI 12A'!RZU27</f>
        <v>0</v>
      </c>
      <c r="RZT19">
        <f>'EPI 12A'!RZV27</f>
        <v>0</v>
      </c>
      <c r="RZU19">
        <f>'EPI 12A'!RZW27</f>
        <v>0</v>
      </c>
      <c r="RZV19">
        <f>'EPI 12A'!RZX27</f>
        <v>0</v>
      </c>
      <c r="RZW19">
        <f>'EPI 12A'!RZY27</f>
        <v>0</v>
      </c>
      <c r="RZX19">
        <f>'EPI 12A'!RZZ27</f>
        <v>0</v>
      </c>
      <c r="RZY19">
        <f>'EPI 12A'!SAA27</f>
        <v>0</v>
      </c>
      <c r="RZZ19">
        <f>'EPI 12A'!SAB27</f>
        <v>0</v>
      </c>
      <c r="SAA19">
        <f>'EPI 12A'!SAC27</f>
        <v>0</v>
      </c>
      <c r="SAB19">
        <f>'EPI 12A'!SAD27</f>
        <v>0</v>
      </c>
      <c r="SAC19">
        <f>'EPI 12A'!SAE27</f>
        <v>0</v>
      </c>
      <c r="SAD19">
        <f>'EPI 12A'!SAF27</f>
        <v>0</v>
      </c>
      <c r="SAE19">
        <f>'EPI 12A'!SAG27</f>
        <v>0</v>
      </c>
      <c r="SAF19">
        <f>'EPI 12A'!SAH27</f>
        <v>0</v>
      </c>
      <c r="SAG19">
        <f>'EPI 12A'!SAI27</f>
        <v>0</v>
      </c>
      <c r="SAH19">
        <f>'EPI 12A'!SAJ27</f>
        <v>0</v>
      </c>
      <c r="SAI19">
        <f>'EPI 12A'!SAK27</f>
        <v>0</v>
      </c>
      <c r="SAJ19">
        <f>'EPI 12A'!SAL27</f>
        <v>0</v>
      </c>
      <c r="SAK19">
        <f>'EPI 12A'!SAM27</f>
        <v>0</v>
      </c>
      <c r="SAL19">
        <f>'EPI 12A'!SAN27</f>
        <v>0</v>
      </c>
      <c r="SAM19">
        <f>'EPI 12A'!SAO27</f>
        <v>0</v>
      </c>
      <c r="SAN19">
        <f>'EPI 12A'!SAP27</f>
        <v>0</v>
      </c>
      <c r="SAO19">
        <f>'EPI 12A'!SAQ27</f>
        <v>0</v>
      </c>
      <c r="SAP19">
        <f>'EPI 12A'!SAR27</f>
        <v>0</v>
      </c>
      <c r="SAQ19">
        <f>'EPI 12A'!SAS27</f>
        <v>0</v>
      </c>
      <c r="SAR19">
        <f>'EPI 12A'!SAT27</f>
        <v>0</v>
      </c>
      <c r="SAS19">
        <f>'EPI 12A'!SAU27</f>
        <v>0</v>
      </c>
      <c r="SAT19">
        <f>'EPI 12A'!SAV27</f>
        <v>0</v>
      </c>
      <c r="SAU19">
        <f>'EPI 12A'!SAW27</f>
        <v>0</v>
      </c>
      <c r="SAV19">
        <f>'EPI 12A'!SAX27</f>
        <v>0</v>
      </c>
      <c r="SAW19">
        <f>'EPI 12A'!SAY27</f>
        <v>0</v>
      </c>
      <c r="SAX19">
        <f>'EPI 12A'!SAZ27</f>
        <v>0</v>
      </c>
      <c r="SAY19">
        <f>'EPI 12A'!SBA27</f>
        <v>0</v>
      </c>
      <c r="SAZ19">
        <f>'EPI 12A'!SBB27</f>
        <v>0</v>
      </c>
      <c r="SBA19">
        <f>'EPI 12A'!SBC27</f>
        <v>0</v>
      </c>
      <c r="SBB19">
        <f>'EPI 12A'!SBD27</f>
        <v>0</v>
      </c>
      <c r="SBC19">
        <f>'EPI 12A'!SBE27</f>
        <v>0</v>
      </c>
      <c r="SBD19">
        <f>'EPI 12A'!SBF27</f>
        <v>0</v>
      </c>
      <c r="SBE19">
        <f>'EPI 12A'!SBG27</f>
        <v>0</v>
      </c>
      <c r="SBF19">
        <f>'EPI 12A'!SBH27</f>
        <v>0</v>
      </c>
      <c r="SBG19">
        <f>'EPI 12A'!SBI27</f>
        <v>0</v>
      </c>
      <c r="SBH19">
        <f>'EPI 12A'!SBJ27</f>
        <v>0</v>
      </c>
      <c r="SBI19">
        <f>'EPI 12A'!SBK27</f>
        <v>0</v>
      </c>
      <c r="SBJ19">
        <f>'EPI 12A'!SBL27</f>
        <v>0</v>
      </c>
      <c r="SBK19">
        <f>'EPI 12A'!SBM27</f>
        <v>0</v>
      </c>
      <c r="SBL19">
        <f>'EPI 12A'!SBN27</f>
        <v>0</v>
      </c>
      <c r="SBM19">
        <f>'EPI 12A'!SBO27</f>
        <v>0</v>
      </c>
      <c r="SBN19">
        <f>'EPI 12A'!SBP27</f>
        <v>0</v>
      </c>
      <c r="SBO19">
        <f>'EPI 12A'!SBQ27</f>
        <v>0</v>
      </c>
      <c r="SBP19">
        <f>'EPI 12A'!SBR27</f>
        <v>0</v>
      </c>
      <c r="SBQ19">
        <f>'EPI 12A'!SBS27</f>
        <v>0</v>
      </c>
      <c r="SBR19">
        <f>'EPI 12A'!SBT27</f>
        <v>0</v>
      </c>
      <c r="SBS19">
        <f>'EPI 12A'!SBU27</f>
        <v>0</v>
      </c>
      <c r="SBT19">
        <f>'EPI 12A'!SBV27</f>
        <v>0</v>
      </c>
      <c r="SBU19">
        <f>'EPI 12A'!SBW27</f>
        <v>0</v>
      </c>
      <c r="SBV19">
        <f>'EPI 12A'!SBX27</f>
        <v>0</v>
      </c>
      <c r="SBW19">
        <f>'EPI 12A'!SBY27</f>
        <v>0</v>
      </c>
      <c r="SBX19">
        <f>'EPI 12A'!SBZ27</f>
        <v>0</v>
      </c>
      <c r="SBY19">
        <f>'EPI 12A'!SCA27</f>
        <v>0</v>
      </c>
      <c r="SBZ19">
        <f>'EPI 12A'!SCB27</f>
        <v>0</v>
      </c>
      <c r="SCA19">
        <f>'EPI 12A'!SCC27</f>
        <v>0</v>
      </c>
      <c r="SCB19">
        <f>'EPI 12A'!SCD27</f>
        <v>0</v>
      </c>
      <c r="SCC19">
        <f>'EPI 12A'!SCE27</f>
        <v>0</v>
      </c>
      <c r="SCD19">
        <f>'EPI 12A'!SCF27</f>
        <v>0</v>
      </c>
      <c r="SCE19">
        <f>'EPI 12A'!SCG27</f>
        <v>0</v>
      </c>
      <c r="SCF19">
        <f>'EPI 12A'!SCH27</f>
        <v>0</v>
      </c>
      <c r="SCG19">
        <f>'EPI 12A'!SCI27</f>
        <v>0</v>
      </c>
      <c r="SCH19">
        <f>'EPI 12A'!SCJ27</f>
        <v>0</v>
      </c>
      <c r="SCI19">
        <f>'EPI 12A'!SCK27</f>
        <v>0</v>
      </c>
      <c r="SCJ19">
        <f>'EPI 12A'!SCL27</f>
        <v>0</v>
      </c>
      <c r="SCK19">
        <f>'EPI 12A'!SCM27</f>
        <v>0</v>
      </c>
      <c r="SCL19">
        <f>'EPI 12A'!SCN27</f>
        <v>0</v>
      </c>
      <c r="SCM19">
        <f>'EPI 12A'!SCO27</f>
        <v>0</v>
      </c>
      <c r="SCN19">
        <f>'EPI 12A'!SCP27</f>
        <v>0</v>
      </c>
      <c r="SCO19">
        <f>'EPI 12A'!SCQ27</f>
        <v>0</v>
      </c>
      <c r="SCP19">
        <f>'EPI 12A'!SCR27</f>
        <v>0</v>
      </c>
      <c r="SCQ19">
        <f>'EPI 12A'!SCS27</f>
        <v>0</v>
      </c>
      <c r="SCR19">
        <f>'EPI 12A'!SCT27</f>
        <v>0</v>
      </c>
      <c r="SCS19">
        <f>'EPI 12A'!SCU27</f>
        <v>0</v>
      </c>
      <c r="SCT19">
        <f>'EPI 12A'!SCV27</f>
        <v>0</v>
      </c>
      <c r="SCU19">
        <f>'EPI 12A'!SCW27</f>
        <v>0</v>
      </c>
      <c r="SCV19">
        <f>'EPI 12A'!SCX27</f>
        <v>0</v>
      </c>
      <c r="SCW19">
        <f>'EPI 12A'!SCY27</f>
        <v>0</v>
      </c>
      <c r="SCX19">
        <f>'EPI 12A'!SCZ27</f>
        <v>0</v>
      </c>
      <c r="SCY19">
        <f>'EPI 12A'!SDA27</f>
        <v>0</v>
      </c>
      <c r="SCZ19">
        <f>'EPI 12A'!SDB27</f>
        <v>0</v>
      </c>
      <c r="SDA19">
        <f>'EPI 12A'!SDC27</f>
        <v>0</v>
      </c>
      <c r="SDB19">
        <f>'EPI 12A'!SDD27</f>
        <v>0</v>
      </c>
      <c r="SDC19">
        <f>'EPI 12A'!SDE27</f>
        <v>0</v>
      </c>
      <c r="SDD19">
        <f>'EPI 12A'!SDF27</f>
        <v>0</v>
      </c>
      <c r="SDE19">
        <f>'EPI 12A'!SDG27</f>
        <v>0</v>
      </c>
      <c r="SDF19">
        <f>'EPI 12A'!SDH27</f>
        <v>0</v>
      </c>
      <c r="SDG19">
        <f>'EPI 12A'!SDI27</f>
        <v>0</v>
      </c>
      <c r="SDH19">
        <f>'EPI 12A'!SDJ27</f>
        <v>0</v>
      </c>
      <c r="SDI19">
        <f>'EPI 12A'!SDK27</f>
        <v>0</v>
      </c>
      <c r="SDJ19">
        <f>'EPI 12A'!SDL27</f>
        <v>0</v>
      </c>
      <c r="SDK19">
        <f>'EPI 12A'!SDM27</f>
        <v>0</v>
      </c>
      <c r="SDL19">
        <f>'EPI 12A'!SDN27</f>
        <v>0</v>
      </c>
      <c r="SDM19">
        <f>'EPI 12A'!SDO27</f>
        <v>0</v>
      </c>
      <c r="SDN19">
        <f>'EPI 12A'!SDP27</f>
        <v>0</v>
      </c>
      <c r="SDO19">
        <f>'EPI 12A'!SDQ27</f>
        <v>0</v>
      </c>
      <c r="SDP19">
        <f>'EPI 12A'!SDR27</f>
        <v>0</v>
      </c>
      <c r="SDQ19">
        <f>'EPI 12A'!SDS27</f>
        <v>0</v>
      </c>
      <c r="SDR19">
        <f>'EPI 12A'!SDT27</f>
        <v>0</v>
      </c>
      <c r="SDS19">
        <f>'EPI 12A'!SDU27</f>
        <v>0</v>
      </c>
      <c r="SDT19">
        <f>'EPI 12A'!SDV27</f>
        <v>0</v>
      </c>
      <c r="SDU19">
        <f>'EPI 12A'!SDW27</f>
        <v>0</v>
      </c>
      <c r="SDV19">
        <f>'EPI 12A'!SDX27</f>
        <v>0</v>
      </c>
      <c r="SDW19">
        <f>'EPI 12A'!SDY27</f>
        <v>0</v>
      </c>
      <c r="SDX19">
        <f>'EPI 12A'!SDZ27</f>
        <v>0</v>
      </c>
      <c r="SDY19">
        <f>'EPI 12A'!SEA27</f>
        <v>0</v>
      </c>
      <c r="SDZ19">
        <f>'EPI 12A'!SEB27</f>
        <v>0</v>
      </c>
      <c r="SEA19">
        <f>'EPI 12A'!SEC27</f>
        <v>0</v>
      </c>
      <c r="SEB19">
        <f>'EPI 12A'!SED27</f>
        <v>0</v>
      </c>
      <c r="SEC19">
        <f>'EPI 12A'!SEE27</f>
        <v>0</v>
      </c>
      <c r="SED19">
        <f>'EPI 12A'!SEF27</f>
        <v>0</v>
      </c>
      <c r="SEE19">
        <f>'EPI 12A'!SEG27</f>
        <v>0</v>
      </c>
      <c r="SEF19">
        <f>'EPI 12A'!SEH27</f>
        <v>0</v>
      </c>
      <c r="SEG19">
        <f>'EPI 12A'!SEI27</f>
        <v>0</v>
      </c>
      <c r="SEH19">
        <f>'EPI 12A'!SEJ27</f>
        <v>0</v>
      </c>
      <c r="SEI19">
        <f>'EPI 12A'!SEK27</f>
        <v>0</v>
      </c>
      <c r="SEJ19">
        <f>'EPI 12A'!SEL27</f>
        <v>0</v>
      </c>
      <c r="SEK19">
        <f>'EPI 12A'!SEM27</f>
        <v>0</v>
      </c>
      <c r="SEL19">
        <f>'EPI 12A'!SEN27</f>
        <v>0</v>
      </c>
      <c r="SEM19">
        <f>'EPI 12A'!SEO27</f>
        <v>0</v>
      </c>
      <c r="SEN19">
        <f>'EPI 12A'!SEP27</f>
        <v>0</v>
      </c>
      <c r="SEO19">
        <f>'EPI 12A'!SEQ27</f>
        <v>0</v>
      </c>
      <c r="SEP19">
        <f>'EPI 12A'!SER27</f>
        <v>0</v>
      </c>
      <c r="SEQ19">
        <f>'EPI 12A'!SES27</f>
        <v>0</v>
      </c>
      <c r="SER19">
        <f>'EPI 12A'!SET27</f>
        <v>0</v>
      </c>
      <c r="SES19">
        <f>'EPI 12A'!SEU27</f>
        <v>0</v>
      </c>
      <c r="SET19">
        <f>'EPI 12A'!SEV27</f>
        <v>0</v>
      </c>
      <c r="SEU19">
        <f>'EPI 12A'!SEW27</f>
        <v>0</v>
      </c>
      <c r="SEV19">
        <f>'EPI 12A'!SEX27</f>
        <v>0</v>
      </c>
      <c r="SEW19">
        <f>'EPI 12A'!SEY27</f>
        <v>0</v>
      </c>
      <c r="SEX19">
        <f>'EPI 12A'!SEZ27</f>
        <v>0</v>
      </c>
      <c r="SEY19">
        <f>'EPI 12A'!SFA27</f>
        <v>0</v>
      </c>
      <c r="SEZ19">
        <f>'EPI 12A'!SFB27</f>
        <v>0</v>
      </c>
      <c r="SFA19">
        <f>'EPI 12A'!SFC27</f>
        <v>0</v>
      </c>
      <c r="SFB19">
        <f>'EPI 12A'!SFD27</f>
        <v>0</v>
      </c>
      <c r="SFC19">
        <f>'EPI 12A'!SFE27</f>
        <v>0</v>
      </c>
      <c r="SFD19">
        <f>'EPI 12A'!SFF27</f>
        <v>0</v>
      </c>
      <c r="SFE19">
        <f>'EPI 12A'!SFG27</f>
        <v>0</v>
      </c>
      <c r="SFF19">
        <f>'EPI 12A'!SFH27</f>
        <v>0</v>
      </c>
      <c r="SFG19">
        <f>'EPI 12A'!SFI27</f>
        <v>0</v>
      </c>
      <c r="SFH19">
        <f>'EPI 12A'!SFJ27</f>
        <v>0</v>
      </c>
      <c r="SFI19">
        <f>'EPI 12A'!SFK27</f>
        <v>0</v>
      </c>
      <c r="SFJ19">
        <f>'EPI 12A'!SFL27</f>
        <v>0</v>
      </c>
      <c r="SFK19">
        <f>'EPI 12A'!SFM27</f>
        <v>0</v>
      </c>
      <c r="SFL19">
        <f>'EPI 12A'!SFN27</f>
        <v>0</v>
      </c>
      <c r="SFM19">
        <f>'EPI 12A'!SFO27</f>
        <v>0</v>
      </c>
      <c r="SFN19">
        <f>'EPI 12A'!SFP27</f>
        <v>0</v>
      </c>
      <c r="SFO19">
        <f>'EPI 12A'!SFQ27</f>
        <v>0</v>
      </c>
      <c r="SFP19">
        <f>'EPI 12A'!SFR27</f>
        <v>0</v>
      </c>
      <c r="SFQ19">
        <f>'EPI 12A'!SFS27</f>
        <v>0</v>
      </c>
      <c r="SFR19">
        <f>'EPI 12A'!SFT27</f>
        <v>0</v>
      </c>
      <c r="SFS19">
        <f>'EPI 12A'!SFU27</f>
        <v>0</v>
      </c>
      <c r="SFT19">
        <f>'EPI 12A'!SFV27</f>
        <v>0</v>
      </c>
      <c r="SFU19">
        <f>'EPI 12A'!SFW27</f>
        <v>0</v>
      </c>
      <c r="SFV19">
        <f>'EPI 12A'!SFX27</f>
        <v>0</v>
      </c>
      <c r="SFW19">
        <f>'EPI 12A'!SFY27</f>
        <v>0</v>
      </c>
      <c r="SFX19">
        <f>'EPI 12A'!SFZ27</f>
        <v>0</v>
      </c>
      <c r="SFY19">
        <f>'EPI 12A'!SGA27</f>
        <v>0</v>
      </c>
      <c r="SFZ19">
        <f>'EPI 12A'!SGB27</f>
        <v>0</v>
      </c>
      <c r="SGA19">
        <f>'EPI 12A'!SGC27</f>
        <v>0</v>
      </c>
      <c r="SGB19">
        <f>'EPI 12A'!SGD27</f>
        <v>0</v>
      </c>
      <c r="SGC19">
        <f>'EPI 12A'!SGE27</f>
        <v>0</v>
      </c>
      <c r="SGD19">
        <f>'EPI 12A'!SGF27</f>
        <v>0</v>
      </c>
      <c r="SGE19">
        <f>'EPI 12A'!SGG27</f>
        <v>0</v>
      </c>
      <c r="SGF19">
        <f>'EPI 12A'!SGH27</f>
        <v>0</v>
      </c>
      <c r="SGG19">
        <f>'EPI 12A'!SGI27</f>
        <v>0</v>
      </c>
      <c r="SGH19">
        <f>'EPI 12A'!SGJ27</f>
        <v>0</v>
      </c>
      <c r="SGI19">
        <f>'EPI 12A'!SGK27</f>
        <v>0</v>
      </c>
      <c r="SGJ19">
        <f>'EPI 12A'!SGL27</f>
        <v>0</v>
      </c>
      <c r="SGK19">
        <f>'EPI 12A'!SGM27</f>
        <v>0</v>
      </c>
      <c r="SGL19">
        <f>'EPI 12A'!SGN27</f>
        <v>0</v>
      </c>
      <c r="SGM19">
        <f>'EPI 12A'!SGO27</f>
        <v>0</v>
      </c>
      <c r="SGN19">
        <f>'EPI 12A'!SGP27</f>
        <v>0</v>
      </c>
      <c r="SGO19">
        <f>'EPI 12A'!SGQ27</f>
        <v>0</v>
      </c>
      <c r="SGP19">
        <f>'EPI 12A'!SGR27</f>
        <v>0</v>
      </c>
      <c r="SGQ19">
        <f>'EPI 12A'!SGS27</f>
        <v>0</v>
      </c>
      <c r="SGR19">
        <f>'EPI 12A'!SGT27</f>
        <v>0</v>
      </c>
      <c r="SGS19">
        <f>'EPI 12A'!SGU27</f>
        <v>0</v>
      </c>
      <c r="SGT19">
        <f>'EPI 12A'!SGV27</f>
        <v>0</v>
      </c>
      <c r="SGU19">
        <f>'EPI 12A'!SGW27</f>
        <v>0</v>
      </c>
      <c r="SGV19">
        <f>'EPI 12A'!SGX27</f>
        <v>0</v>
      </c>
      <c r="SGW19">
        <f>'EPI 12A'!SGY27</f>
        <v>0</v>
      </c>
      <c r="SGX19">
        <f>'EPI 12A'!SGZ27</f>
        <v>0</v>
      </c>
      <c r="SGY19">
        <f>'EPI 12A'!SHA27</f>
        <v>0</v>
      </c>
      <c r="SGZ19">
        <f>'EPI 12A'!SHB27</f>
        <v>0</v>
      </c>
      <c r="SHA19">
        <f>'EPI 12A'!SHC27</f>
        <v>0</v>
      </c>
      <c r="SHB19">
        <f>'EPI 12A'!SHD27</f>
        <v>0</v>
      </c>
      <c r="SHC19">
        <f>'EPI 12A'!SHE27</f>
        <v>0</v>
      </c>
      <c r="SHD19">
        <f>'EPI 12A'!SHF27</f>
        <v>0</v>
      </c>
      <c r="SHE19">
        <f>'EPI 12A'!SHG27</f>
        <v>0</v>
      </c>
      <c r="SHF19">
        <f>'EPI 12A'!SHH27</f>
        <v>0</v>
      </c>
      <c r="SHG19">
        <f>'EPI 12A'!SHI27</f>
        <v>0</v>
      </c>
      <c r="SHH19">
        <f>'EPI 12A'!SHJ27</f>
        <v>0</v>
      </c>
      <c r="SHI19">
        <f>'EPI 12A'!SHK27</f>
        <v>0</v>
      </c>
      <c r="SHJ19">
        <f>'EPI 12A'!SHL27</f>
        <v>0</v>
      </c>
      <c r="SHK19">
        <f>'EPI 12A'!SHM27</f>
        <v>0</v>
      </c>
      <c r="SHL19">
        <f>'EPI 12A'!SHN27</f>
        <v>0</v>
      </c>
      <c r="SHM19">
        <f>'EPI 12A'!SHO27</f>
        <v>0</v>
      </c>
      <c r="SHN19">
        <f>'EPI 12A'!SHP27</f>
        <v>0</v>
      </c>
      <c r="SHO19">
        <f>'EPI 12A'!SHQ27</f>
        <v>0</v>
      </c>
      <c r="SHP19">
        <f>'EPI 12A'!SHR27</f>
        <v>0</v>
      </c>
      <c r="SHQ19">
        <f>'EPI 12A'!SHS27</f>
        <v>0</v>
      </c>
      <c r="SHR19">
        <f>'EPI 12A'!SHT27</f>
        <v>0</v>
      </c>
      <c r="SHS19">
        <f>'EPI 12A'!SHU27</f>
        <v>0</v>
      </c>
      <c r="SHT19">
        <f>'EPI 12A'!SHV27</f>
        <v>0</v>
      </c>
      <c r="SHU19">
        <f>'EPI 12A'!SHW27</f>
        <v>0</v>
      </c>
      <c r="SHV19">
        <f>'EPI 12A'!SHX27</f>
        <v>0</v>
      </c>
      <c r="SHW19">
        <f>'EPI 12A'!SHY27</f>
        <v>0</v>
      </c>
      <c r="SHX19">
        <f>'EPI 12A'!SHZ27</f>
        <v>0</v>
      </c>
      <c r="SHY19">
        <f>'EPI 12A'!SIA27</f>
        <v>0</v>
      </c>
      <c r="SHZ19">
        <f>'EPI 12A'!SIB27</f>
        <v>0</v>
      </c>
      <c r="SIA19">
        <f>'EPI 12A'!SIC27</f>
        <v>0</v>
      </c>
      <c r="SIB19">
        <f>'EPI 12A'!SID27</f>
        <v>0</v>
      </c>
      <c r="SIC19">
        <f>'EPI 12A'!SIE27</f>
        <v>0</v>
      </c>
      <c r="SID19">
        <f>'EPI 12A'!SIF27</f>
        <v>0</v>
      </c>
      <c r="SIE19">
        <f>'EPI 12A'!SIG27</f>
        <v>0</v>
      </c>
      <c r="SIF19">
        <f>'EPI 12A'!SIH27</f>
        <v>0</v>
      </c>
      <c r="SIG19">
        <f>'EPI 12A'!SII27</f>
        <v>0</v>
      </c>
      <c r="SIH19">
        <f>'EPI 12A'!SIJ27</f>
        <v>0</v>
      </c>
      <c r="SII19">
        <f>'EPI 12A'!SIK27</f>
        <v>0</v>
      </c>
      <c r="SIJ19">
        <f>'EPI 12A'!SIL27</f>
        <v>0</v>
      </c>
      <c r="SIK19">
        <f>'EPI 12A'!SIM27</f>
        <v>0</v>
      </c>
      <c r="SIL19">
        <f>'EPI 12A'!SIN27</f>
        <v>0</v>
      </c>
      <c r="SIM19">
        <f>'EPI 12A'!SIO27</f>
        <v>0</v>
      </c>
      <c r="SIN19">
        <f>'EPI 12A'!SIP27</f>
        <v>0</v>
      </c>
      <c r="SIO19">
        <f>'EPI 12A'!SIQ27</f>
        <v>0</v>
      </c>
      <c r="SIP19">
        <f>'EPI 12A'!SIR27</f>
        <v>0</v>
      </c>
      <c r="SIQ19">
        <f>'EPI 12A'!SIS27</f>
        <v>0</v>
      </c>
      <c r="SIR19">
        <f>'EPI 12A'!SIT27</f>
        <v>0</v>
      </c>
      <c r="SIS19">
        <f>'EPI 12A'!SIU27</f>
        <v>0</v>
      </c>
      <c r="SIT19">
        <f>'EPI 12A'!SIV27</f>
        <v>0</v>
      </c>
      <c r="SIU19">
        <f>'EPI 12A'!SIW27</f>
        <v>0</v>
      </c>
      <c r="SIV19">
        <f>'EPI 12A'!SIX27</f>
        <v>0</v>
      </c>
      <c r="SIW19">
        <f>'EPI 12A'!SIY27</f>
        <v>0</v>
      </c>
      <c r="SIX19">
        <f>'EPI 12A'!SIZ27</f>
        <v>0</v>
      </c>
      <c r="SIY19">
        <f>'EPI 12A'!SJA27</f>
        <v>0</v>
      </c>
      <c r="SIZ19">
        <f>'EPI 12A'!SJB27</f>
        <v>0</v>
      </c>
      <c r="SJA19">
        <f>'EPI 12A'!SJC27</f>
        <v>0</v>
      </c>
      <c r="SJB19">
        <f>'EPI 12A'!SJD27</f>
        <v>0</v>
      </c>
      <c r="SJC19">
        <f>'EPI 12A'!SJE27</f>
        <v>0</v>
      </c>
      <c r="SJD19">
        <f>'EPI 12A'!SJF27</f>
        <v>0</v>
      </c>
      <c r="SJE19">
        <f>'EPI 12A'!SJG27</f>
        <v>0</v>
      </c>
      <c r="SJF19">
        <f>'EPI 12A'!SJH27</f>
        <v>0</v>
      </c>
      <c r="SJG19">
        <f>'EPI 12A'!SJI27</f>
        <v>0</v>
      </c>
      <c r="SJH19">
        <f>'EPI 12A'!SJJ27</f>
        <v>0</v>
      </c>
      <c r="SJI19">
        <f>'EPI 12A'!SJK27</f>
        <v>0</v>
      </c>
      <c r="SJJ19">
        <f>'EPI 12A'!SJL27</f>
        <v>0</v>
      </c>
      <c r="SJK19">
        <f>'EPI 12A'!SJM27</f>
        <v>0</v>
      </c>
      <c r="SJL19">
        <f>'EPI 12A'!SJN27</f>
        <v>0</v>
      </c>
      <c r="SJM19">
        <f>'EPI 12A'!SJO27</f>
        <v>0</v>
      </c>
      <c r="SJN19">
        <f>'EPI 12A'!SJP27</f>
        <v>0</v>
      </c>
      <c r="SJO19">
        <f>'EPI 12A'!SJQ27</f>
        <v>0</v>
      </c>
      <c r="SJP19">
        <f>'EPI 12A'!SJR27</f>
        <v>0</v>
      </c>
      <c r="SJQ19">
        <f>'EPI 12A'!SJS27</f>
        <v>0</v>
      </c>
      <c r="SJR19">
        <f>'EPI 12A'!SJT27</f>
        <v>0</v>
      </c>
      <c r="SJS19">
        <f>'EPI 12A'!SJU27</f>
        <v>0</v>
      </c>
      <c r="SJT19">
        <f>'EPI 12A'!SJV27</f>
        <v>0</v>
      </c>
      <c r="SJU19">
        <f>'EPI 12A'!SJW27</f>
        <v>0</v>
      </c>
      <c r="SJV19">
        <f>'EPI 12A'!SJX27</f>
        <v>0</v>
      </c>
      <c r="SJW19">
        <f>'EPI 12A'!SJY27</f>
        <v>0</v>
      </c>
      <c r="SJX19">
        <f>'EPI 12A'!SJZ27</f>
        <v>0</v>
      </c>
      <c r="SJY19">
        <f>'EPI 12A'!SKA27</f>
        <v>0</v>
      </c>
      <c r="SJZ19">
        <f>'EPI 12A'!SKB27</f>
        <v>0</v>
      </c>
      <c r="SKA19">
        <f>'EPI 12A'!SKC27</f>
        <v>0</v>
      </c>
      <c r="SKB19">
        <f>'EPI 12A'!SKD27</f>
        <v>0</v>
      </c>
      <c r="SKC19">
        <f>'EPI 12A'!SKE27</f>
        <v>0</v>
      </c>
      <c r="SKD19">
        <f>'EPI 12A'!SKF27</f>
        <v>0</v>
      </c>
      <c r="SKE19">
        <f>'EPI 12A'!SKG27</f>
        <v>0</v>
      </c>
      <c r="SKF19">
        <f>'EPI 12A'!SKH27</f>
        <v>0</v>
      </c>
      <c r="SKG19">
        <f>'EPI 12A'!SKI27</f>
        <v>0</v>
      </c>
      <c r="SKH19">
        <f>'EPI 12A'!SKJ27</f>
        <v>0</v>
      </c>
      <c r="SKI19">
        <f>'EPI 12A'!SKK27</f>
        <v>0</v>
      </c>
      <c r="SKJ19">
        <f>'EPI 12A'!SKL27</f>
        <v>0</v>
      </c>
      <c r="SKK19">
        <f>'EPI 12A'!SKM27</f>
        <v>0</v>
      </c>
      <c r="SKL19">
        <f>'EPI 12A'!SKN27</f>
        <v>0</v>
      </c>
      <c r="SKM19">
        <f>'EPI 12A'!SKO27</f>
        <v>0</v>
      </c>
      <c r="SKN19">
        <f>'EPI 12A'!SKP27</f>
        <v>0</v>
      </c>
      <c r="SKO19">
        <f>'EPI 12A'!SKQ27</f>
        <v>0</v>
      </c>
      <c r="SKP19">
        <f>'EPI 12A'!SKR27</f>
        <v>0</v>
      </c>
      <c r="SKQ19">
        <f>'EPI 12A'!SKS27</f>
        <v>0</v>
      </c>
      <c r="SKR19">
        <f>'EPI 12A'!SKT27</f>
        <v>0</v>
      </c>
      <c r="SKS19">
        <f>'EPI 12A'!SKU27</f>
        <v>0</v>
      </c>
      <c r="SKT19">
        <f>'EPI 12A'!SKV27</f>
        <v>0</v>
      </c>
      <c r="SKU19">
        <f>'EPI 12A'!SKW27</f>
        <v>0</v>
      </c>
      <c r="SKV19">
        <f>'EPI 12A'!SKX27</f>
        <v>0</v>
      </c>
      <c r="SKW19">
        <f>'EPI 12A'!SKY27</f>
        <v>0</v>
      </c>
      <c r="SKX19">
        <f>'EPI 12A'!SKZ27</f>
        <v>0</v>
      </c>
      <c r="SKY19">
        <f>'EPI 12A'!SLA27</f>
        <v>0</v>
      </c>
      <c r="SKZ19">
        <f>'EPI 12A'!SLB27</f>
        <v>0</v>
      </c>
      <c r="SLA19">
        <f>'EPI 12A'!SLC27</f>
        <v>0</v>
      </c>
      <c r="SLB19">
        <f>'EPI 12A'!SLD27</f>
        <v>0</v>
      </c>
      <c r="SLC19">
        <f>'EPI 12A'!SLE27</f>
        <v>0</v>
      </c>
      <c r="SLD19">
        <f>'EPI 12A'!SLF27</f>
        <v>0</v>
      </c>
      <c r="SLE19">
        <f>'EPI 12A'!SLG27</f>
        <v>0</v>
      </c>
      <c r="SLF19">
        <f>'EPI 12A'!SLH27</f>
        <v>0</v>
      </c>
      <c r="SLG19">
        <f>'EPI 12A'!SLI27</f>
        <v>0</v>
      </c>
      <c r="SLH19">
        <f>'EPI 12A'!SLJ27</f>
        <v>0</v>
      </c>
      <c r="SLI19">
        <f>'EPI 12A'!SLK27</f>
        <v>0</v>
      </c>
      <c r="SLJ19">
        <f>'EPI 12A'!SLL27</f>
        <v>0</v>
      </c>
      <c r="SLK19">
        <f>'EPI 12A'!SLM27</f>
        <v>0</v>
      </c>
      <c r="SLL19">
        <f>'EPI 12A'!SLN27</f>
        <v>0</v>
      </c>
      <c r="SLM19">
        <f>'EPI 12A'!SLO27</f>
        <v>0</v>
      </c>
      <c r="SLN19">
        <f>'EPI 12A'!SLP27</f>
        <v>0</v>
      </c>
      <c r="SLO19">
        <f>'EPI 12A'!SLQ27</f>
        <v>0</v>
      </c>
      <c r="SLP19">
        <f>'EPI 12A'!SLR27</f>
        <v>0</v>
      </c>
      <c r="SLQ19">
        <f>'EPI 12A'!SLS27</f>
        <v>0</v>
      </c>
      <c r="SLR19">
        <f>'EPI 12A'!SLT27</f>
        <v>0</v>
      </c>
      <c r="SLS19">
        <f>'EPI 12A'!SLU27</f>
        <v>0</v>
      </c>
      <c r="SLT19">
        <f>'EPI 12A'!SLV27</f>
        <v>0</v>
      </c>
      <c r="SLU19">
        <f>'EPI 12A'!SLW27</f>
        <v>0</v>
      </c>
      <c r="SLV19">
        <f>'EPI 12A'!SLX27</f>
        <v>0</v>
      </c>
      <c r="SLW19">
        <f>'EPI 12A'!SLY27</f>
        <v>0</v>
      </c>
      <c r="SLX19">
        <f>'EPI 12A'!SLZ27</f>
        <v>0</v>
      </c>
      <c r="SLY19">
        <f>'EPI 12A'!SMA27</f>
        <v>0</v>
      </c>
      <c r="SLZ19">
        <f>'EPI 12A'!SMB27</f>
        <v>0</v>
      </c>
      <c r="SMA19">
        <f>'EPI 12A'!SMC27</f>
        <v>0</v>
      </c>
      <c r="SMB19">
        <f>'EPI 12A'!SMD27</f>
        <v>0</v>
      </c>
      <c r="SMC19">
        <f>'EPI 12A'!SME27</f>
        <v>0</v>
      </c>
      <c r="SMD19">
        <f>'EPI 12A'!SMF27</f>
        <v>0</v>
      </c>
      <c r="SME19">
        <f>'EPI 12A'!SMG27</f>
        <v>0</v>
      </c>
      <c r="SMF19">
        <f>'EPI 12A'!SMH27</f>
        <v>0</v>
      </c>
      <c r="SMG19">
        <f>'EPI 12A'!SMI27</f>
        <v>0</v>
      </c>
      <c r="SMH19">
        <f>'EPI 12A'!SMJ27</f>
        <v>0</v>
      </c>
      <c r="SMI19">
        <f>'EPI 12A'!SMK27</f>
        <v>0</v>
      </c>
      <c r="SMJ19">
        <f>'EPI 12A'!SML27</f>
        <v>0</v>
      </c>
      <c r="SMK19">
        <f>'EPI 12A'!SMM27</f>
        <v>0</v>
      </c>
      <c r="SML19">
        <f>'EPI 12A'!SMN27</f>
        <v>0</v>
      </c>
      <c r="SMM19">
        <f>'EPI 12A'!SMO27</f>
        <v>0</v>
      </c>
      <c r="SMN19">
        <f>'EPI 12A'!SMP27</f>
        <v>0</v>
      </c>
      <c r="SMO19">
        <f>'EPI 12A'!SMQ27</f>
        <v>0</v>
      </c>
      <c r="SMP19">
        <f>'EPI 12A'!SMR27</f>
        <v>0</v>
      </c>
      <c r="SMQ19">
        <f>'EPI 12A'!SMS27</f>
        <v>0</v>
      </c>
      <c r="SMR19">
        <f>'EPI 12A'!SMT27</f>
        <v>0</v>
      </c>
      <c r="SMS19">
        <f>'EPI 12A'!SMU27</f>
        <v>0</v>
      </c>
      <c r="SMT19">
        <f>'EPI 12A'!SMV27</f>
        <v>0</v>
      </c>
      <c r="SMU19">
        <f>'EPI 12A'!SMW27</f>
        <v>0</v>
      </c>
      <c r="SMV19">
        <f>'EPI 12A'!SMX27</f>
        <v>0</v>
      </c>
      <c r="SMW19">
        <f>'EPI 12A'!SMY27</f>
        <v>0</v>
      </c>
      <c r="SMX19">
        <f>'EPI 12A'!SMZ27</f>
        <v>0</v>
      </c>
      <c r="SMY19">
        <f>'EPI 12A'!SNA27</f>
        <v>0</v>
      </c>
      <c r="SMZ19">
        <f>'EPI 12A'!SNB27</f>
        <v>0</v>
      </c>
      <c r="SNA19">
        <f>'EPI 12A'!SNC27</f>
        <v>0</v>
      </c>
      <c r="SNB19">
        <f>'EPI 12A'!SND27</f>
        <v>0</v>
      </c>
      <c r="SNC19">
        <f>'EPI 12A'!SNE27</f>
        <v>0</v>
      </c>
      <c r="SND19">
        <f>'EPI 12A'!SNF27</f>
        <v>0</v>
      </c>
      <c r="SNE19">
        <f>'EPI 12A'!SNG27</f>
        <v>0</v>
      </c>
      <c r="SNF19">
        <f>'EPI 12A'!SNH27</f>
        <v>0</v>
      </c>
      <c r="SNG19">
        <f>'EPI 12A'!SNI27</f>
        <v>0</v>
      </c>
      <c r="SNH19">
        <f>'EPI 12A'!SNJ27</f>
        <v>0</v>
      </c>
      <c r="SNI19">
        <f>'EPI 12A'!SNK27</f>
        <v>0</v>
      </c>
      <c r="SNJ19">
        <f>'EPI 12A'!SNL27</f>
        <v>0</v>
      </c>
      <c r="SNK19">
        <f>'EPI 12A'!SNM27</f>
        <v>0</v>
      </c>
      <c r="SNL19">
        <f>'EPI 12A'!SNN27</f>
        <v>0</v>
      </c>
      <c r="SNM19">
        <f>'EPI 12A'!SNO27</f>
        <v>0</v>
      </c>
      <c r="SNN19">
        <f>'EPI 12A'!SNP27</f>
        <v>0</v>
      </c>
      <c r="SNO19">
        <f>'EPI 12A'!SNQ27</f>
        <v>0</v>
      </c>
      <c r="SNP19">
        <f>'EPI 12A'!SNR27</f>
        <v>0</v>
      </c>
      <c r="SNQ19">
        <f>'EPI 12A'!SNS27</f>
        <v>0</v>
      </c>
      <c r="SNR19">
        <f>'EPI 12A'!SNT27</f>
        <v>0</v>
      </c>
      <c r="SNS19">
        <f>'EPI 12A'!SNU27</f>
        <v>0</v>
      </c>
      <c r="SNT19">
        <f>'EPI 12A'!SNV27</f>
        <v>0</v>
      </c>
      <c r="SNU19">
        <f>'EPI 12A'!SNW27</f>
        <v>0</v>
      </c>
      <c r="SNV19">
        <f>'EPI 12A'!SNX27</f>
        <v>0</v>
      </c>
      <c r="SNW19">
        <f>'EPI 12A'!SNY27</f>
        <v>0</v>
      </c>
      <c r="SNX19">
        <f>'EPI 12A'!SNZ27</f>
        <v>0</v>
      </c>
      <c r="SNY19">
        <f>'EPI 12A'!SOA27</f>
        <v>0</v>
      </c>
      <c r="SNZ19">
        <f>'EPI 12A'!SOB27</f>
        <v>0</v>
      </c>
      <c r="SOA19">
        <f>'EPI 12A'!SOC27</f>
        <v>0</v>
      </c>
      <c r="SOB19">
        <f>'EPI 12A'!SOD27</f>
        <v>0</v>
      </c>
      <c r="SOC19">
        <f>'EPI 12A'!SOE27</f>
        <v>0</v>
      </c>
      <c r="SOD19">
        <f>'EPI 12A'!SOF27</f>
        <v>0</v>
      </c>
      <c r="SOE19">
        <f>'EPI 12A'!SOG27</f>
        <v>0</v>
      </c>
      <c r="SOF19">
        <f>'EPI 12A'!SOH27</f>
        <v>0</v>
      </c>
      <c r="SOG19">
        <f>'EPI 12A'!SOI27</f>
        <v>0</v>
      </c>
      <c r="SOH19">
        <f>'EPI 12A'!SOJ27</f>
        <v>0</v>
      </c>
      <c r="SOI19">
        <f>'EPI 12A'!SOK27</f>
        <v>0</v>
      </c>
      <c r="SOJ19">
        <f>'EPI 12A'!SOL27</f>
        <v>0</v>
      </c>
      <c r="SOK19">
        <f>'EPI 12A'!SOM27</f>
        <v>0</v>
      </c>
      <c r="SOL19">
        <f>'EPI 12A'!SON27</f>
        <v>0</v>
      </c>
      <c r="SOM19">
        <f>'EPI 12A'!SOO27</f>
        <v>0</v>
      </c>
      <c r="SON19">
        <f>'EPI 12A'!SOP27</f>
        <v>0</v>
      </c>
      <c r="SOO19">
        <f>'EPI 12A'!SOQ27</f>
        <v>0</v>
      </c>
      <c r="SOP19">
        <f>'EPI 12A'!SOR27</f>
        <v>0</v>
      </c>
      <c r="SOQ19">
        <f>'EPI 12A'!SOS27</f>
        <v>0</v>
      </c>
      <c r="SOR19">
        <f>'EPI 12A'!SOT27</f>
        <v>0</v>
      </c>
      <c r="SOS19">
        <f>'EPI 12A'!SOU27</f>
        <v>0</v>
      </c>
      <c r="SOT19">
        <f>'EPI 12A'!SOV27</f>
        <v>0</v>
      </c>
      <c r="SOU19">
        <f>'EPI 12A'!SOW27</f>
        <v>0</v>
      </c>
      <c r="SOV19">
        <f>'EPI 12A'!SOX27</f>
        <v>0</v>
      </c>
      <c r="SOW19">
        <f>'EPI 12A'!SOY27</f>
        <v>0</v>
      </c>
      <c r="SOX19">
        <f>'EPI 12A'!SOZ27</f>
        <v>0</v>
      </c>
      <c r="SOY19">
        <f>'EPI 12A'!SPA27</f>
        <v>0</v>
      </c>
      <c r="SOZ19">
        <f>'EPI 12A'!SPB27</f>
        <v>0</v>
      </c>
      <c r="SPA19">
        <f>'EPI 12A'!SPC27</f>
        <v>0</v>
      </c>
      <c r="SPB19">
        <f>'EPI 12A'!SPD27</f>
        <v>0</v>
      </c>
      <c r="SPC19">
        <f>'EPI 12A'!SPE27</f>
        <v>0</v>
      </c>
      <c r="SPD19">
        <f>'EPI 12A'!SPF27</f>
        <v>0</v>
      </c>
      <c r="SPE19">
        <f>'EPI 12A'!SPG27</f>
        <v>0</v>
      </c>
      <c r="SPF19">
        <f>'EPI 12A'!SPH27</f>
        <v>0</v>
      </c>
      <c r="SPG19">
        <f>'EPI 12A'!SPI27</f>
        <v>0</v>
      </c>
      <c r="SPH19">
        <f>'EPI 12A'!SPJ27</f>
        <v>0</v>
      </c>
      <c r="SPI19">
        <f>'EPI 12A'!SPK27</f>
        <v>0</v>
      </c>
      <c r="SPJ19">
        <f>'EPI 12A'!SPL27</f>
        <v>0</v>
      </c>
      <c r="SPK19">
        <f>'EPI 12A'!SPM27</f>
        <v>0</v>
      </c>
      <c r="SPL19">
        <f>'EPI 12A'!SPN27</f>
        <v>0</v>
      </c>
      <c r="SPM19">
        <f>'EPI 12A'!SPO27</f>
        <v>0</v>
      </c>
      <c r="SPN19">
        <f>'EPI 12A'!SPP27</f>
        <v>0</v>
      </c>
      <c r="SPO19">
        <f>'EPI 12A'!SPQ27</f>
        <v>0</v>
      </c>
      <c r="SPP19">
        <f>'EPI 12A'!SPR27</f>
        <v>0</v>
      </c>
      <c r="SPQ19">
        <f>'EPI 12A'!SPS27</f>
        <v>0</v>
      </c>
      <c r="SPR19">
        <f>'EPI 12A'!SPT27</f>
        <v>0</v>
      </c>
      <c r="SPS19">
        <f>'EPI 12A'!SPU27</f>
        <v>0</v>
      </c>
      <c r="SPT19">
        <f>'EPI 12A'!SPV27</f>
        <v>0</v>
      </c>
      <c r="SPU19">
        <f>'EPI 12A'!SPW27</f>
        <v>0</v>
      </c>
      <c r="SPV19">
        <f>'EPI 12A'!SPX27</f>
        <v>0</v>
      </c>
      <c r="SPW19">
        <f>'EPI 12A'!SPY27</f>
        <v>0</v>
      </c>
      <c r="SPX19">
        <f>'EPI 12A'!SPZ27</f>
        <v>0</v>
      </c>
      <c r="SPY19">
        <f>'EPI 12A'!SQA27</f>
        <v>0</v>
      </c>
      <c r="SPZ19">
        <f>'EPI 12A'!SQB27</f>
        <v>0</v>
      </c>
      <c r="SQA19">
        <f>'EPI 12A'!SQC27</f>
        <v>0</v>
      </c>
      <c r="SQB19">
        <f>'EPI 12A'!SQD27</f>
        <v>0</v>
      </c>
      <c r="SQC19">
        <f>'EPI 12A'!SQE27</f>
        <v>0</v>
      </c>
      <c r="SQD19">
        <f>'EPI 12A'!SQF27</f>
        <v>0</v>
      </c>
      <c r="SQE19">
        <f>'EPI 12A'!SQG27</f>
        <v>0</v>
      </c>
      <c r="SQF19">
        <f>'EPI 12A'!SQH27</f>
        <v>0</v>
      </c>
      <c r="SQG19">
        <f>'EPI 12A'!SQI27</f>
        <v>0</v>
      </c>
      <c r="SQH19">
        <f>'EPI 12A'!SQJ27</f>
        <v>0</v>
      </c>
      <c r="SQI19">
        <f>'EPI 12A'!SQK27</f>
        <v>0</v>
      </c>
      <c r="SQJ19">
        <f>'EPI 12A'!SQL27</f>
        <v>0</v>
      </c>
      <c r="SQK19">
        <f>'EPI 12A'!SQM27</f>
        <v>0</v>
      </c>
      <c r="SQL19">
        <f>'EPI 12A'!SQN27</f>
        <v>0</v>
      </c>
      <c r="SQM19">
        <f>'EPI 12A'!SQO27</f>
        <v>0</v>
      </c>
      <c r="SQN19">
        <f>'EPI 12A'!SQP27</f>
        <v>0</v>
      </c>
      <c r="SQO19">
        <f>'EPI 12A'!SQQ27</f>
        <v>0</v>
      </c>
      <c r="SQP19">
        <f>'EPI 12A'!SQR27</f>
        <v>0</v>
      </c>
      <c r="SQQ19">
        <f>'EPI 12A'!SQS27</f>
        <v>0</v>
      </c>
      <c r="SQR19">
        <f>'EPI 12A'!SQT27</f>
        <v>0</v>
      </c>
      <c r="SQS19">
        <f>'EPI 12A'!SQU27</f>
        <v>0</v>
      </c>
      <c r="SQT19">
        <f>'EPI 12A'!SQV27</f>
        <v>0</v>
      </c>
      <c r="SQU19">
        <f>'EPI 12A'!SQW27</f>
        <v>0</v>
      </c>
      <c r="SQV19">
        <f>'EPI 12A'!SQX27</f>
        <v>0</v>
      </c>
      <c r="SQW19">
        <f>'EPI 12A'!SQY27</f>
        <v>0</v>
      </c>
      <c r="SQX19">
        <f>'EPI 12A'!SQZ27</f>
        <v>0</v>
      </c>
      <c r="SQY19">
        <f>'EPI 12A'!SRA27</f>
        <v>0</v>
      </c>
      <c r="SQZ19">
        <f>'EPI 12A'!SRB27</f>
        <v>0</v>
      </c>
      <c r="SRA19">
        <f>'EPI 12A'!SRC27</f>
        <v>0</v>
      </c>
      <c r="SRB19">
        <f>'EPI 12A'!SRD27</f>
        <v>0</v>
      </c>
      <c r="SRC19">
        <f>'EPI 12A'!SRE27</f>
        <v>0</v>
      </c>
      <c r="SRD19">
        <f>'EPI 12A'!SRF27</f>
        <v>0</v>
      </c>
      <c r="SRE19">
        <f>'EPI 12A'!SRG27</f>
        <v>0</v>
      </c>
      <c r="SRF19">
        <f>'EPI 12A'!SRH27</f>
        <v>0</v>
      </c>
      <c r="SRG19">
        <f>'EPI 12A'!SRI27</f>
        <v>0</v>
      </c>
      <c r="SRH19">
        <f>'EPI 12A'!SRJ27</f>
        <v>0</v>
      </c>
      <c r="SRI19">
        <f>'EPI 12A'!SRK27</f>
        <v>0</v>
      </c>
      <c r="SRJ19">
        <f>'EPI 12A'!SRL27</f>
        <v>0</v>
      </c>
      <c r="SRK19">
        <f>'EPI 12A'!SRM27</f>
        <v>0</v>
      </c>
      <c r="SRL19">
        <f>'EPI 12A'!SRN27</f>
        <v>0</v>
      </c>
      <c r="SRM19">
        <f>'EPI 12A'!SRO27</f>
        <v>0</v>
      </c>
      <c r="SRN19">
        <f>'EPI 12A'!SRP27</f>
        <v>0</v>
      </c>
      <c r="SRO19">
        <f>'EPI 12A'!SRQ27</f>
        <v>0</v>
      </c>
      <c r="SRP19">
        <f>'EPI 12A'!SRR27</f>
        <v>0</v>
      </c>
      <c r="SRQ19">
        <f>'EPI 12A'!SRS27</f>
        <v>0</v>
      </c>
      <c r="SRR19">
        <f>'EPI 12A'!SRT27</f>
        <v>0</v>
      </c>
      <c r="SRS19">
        <f>'EPI 12A'!SRU27</f>
        <v>0</v>
      </c>
      <c r="SRT19">
        <f>'EPI 12A'!SRV27</f>
        <v>0</v>
      </c>
      <c r="SRU19">
        <f>'EPI 12A'!SRW27</f>
        <v>0</v>
      </c>
      <c r="SRV19">
        <f>'EPI 12A'!SRX27</f>
        <v>0</v>
      </c>
      <c r="SRW19">
        <f>'EPI 12A'!SRY27</f>
        <v>0</v>
      </c>
      <c r="SRX19">
        <f>'EPI 12A'!SRZ27</f>
        <v>0</v>
      </c>
      <c r="SRY19">
        <f>'EPI 12A'!SSA27</f>
        <v>0</v>
      </c>
      <c r="SRZ19">
        <f>'EPI 12A'!SSB27</f>
        <v>0</v>
      </c>
      <c r="SSA19">
        <f>'EPI 12A'!SSC27</f>
        <v>0</v>
      </c>
      <c r="SSB19">
        <f>'EPI 12A'!SSD27</f>
        <v>0</v>
      </c>
      <c r="SSC19">
        <f>'EPI 12A'!SSE27</f>
        <v>0</v>
      </c>
      <c r="SSD19">
        <f>'EPI 12A'!SSF27</f>
        <v>0</v>
      </c>
      <c r="SSE19">
        <f>'EPI 12A'!SSG27</f>
        <v>0</v>
      </c>
      <c r="SSF19">
        <f>'EPI 12A'!SSH27</f>
        <v>0</v>
      </c>
      <c r="SSG19">
        <f>'EPI 12A'!SSI27</f>
        <v>0</v>
      </c>
      <c r="SSH19">
        <f>'EPI 12A'!SSJ27</f>
        <v>0</v>
      </c>
      <c r="SSI19">
        <f>'EPI 12A'!SSK27</f>
        <v>0</v>
      </c>
      <c r="SSJ19">
        <f>'EPI 12A'!SSL27</f>
        <v>0</v>
      </c>
      <c r="SSK19">
        <f>'EPI 12A'!SSM27</f>
        <v>0</v>
      </c>
      <c r="SSL19">
        <f>'EPI 12A'!SSN27</f>
        <v>0</v>
      </c>
      <c r="SSM19">
        <f>'EPI 12A'!SSO27</f>
        <v>0</v>
      </c>
      <c r="SSN19">
        <f>'EPI 12A'!SSP27</f>
        <v>0</v>
      </c>
      <c r="SSO19">
        <f>'EPI 12A'!SSQ27</f>
        <v>0</v>
      </c>
      <c r="SSP19">
        <f>'EPI 12A'!SSR27</f>
        <v>0</v>
      </c>
      <c r="SSQ19">
        <f>'EPI 12A'!SSS27</f>
        <v>0</v>
      </c>
      <c r="SSR19">
        <f>'EPI 12A'!SST27</f>
        <v>0</v>
      </c>
      <c r="SSS19">
        <f>'EPI 12A'!SSU27</f>
        <v>0</v>
      </c>
      <c r="SST19">
        <f>'EPI 12A'!SSV27</f>
        <v>0</v>
      </c>
      <c r="SSU19">
        <f>'EPI 12A'!SSW27</f>
        <v>0</v>
      </c>
      <c r="SSV19">
        <f>'EPI 12A'!SSX27</f>
        <v>0</v>
      </c>
      <c r="SSW19">
        <f>'EPI 12A'!SSY27</f>
        <v>0</v>
      </c>
      <c r="SSX19">
        <f>'EPI 12A'!SSZ27</f>
        <v>0</v>
      </c>
      <c r="SSY19">
        <f>'EPI 12A'!STA27</f>
        <v>0</v>
      </c>
      <c r="SSZ19">
        <f>'EPI 12A'!STB27</f>
        <v>0</v>
      </c>
      <c r="STA19">
        <f>'EPI 12A'!STC27</f>
        <v>0</v>
      </c>
      <c r="STB19">
        <f>'EPI 12A'!STD27</f>
        <v>0</v>
      </c>
      <c r="STC19">
        <f>'EPI 12A'!STE27</f>
        <v>0</v>
      </c>
      <c r="STD19">
        <f>'EPI 12A'!STF27</f>
        <v>0</v>
      </c>
      <c r="STE19">
        <f>'EPI 12A'!STG27</f>
        <v>0</v>
      </c>
      <c r="STF19">
        <f>'EPI 12A'!STH27</f>
        <v>0</v>
      </c>
      <c r="STG19">
        <f>'EPI 12A'!STI27</f>
        <v>0</v>
      </c>
      <c r="STH19">
        <f>'EPI 12A'!STJ27</f>
        <v>0</v>
      </c>
      <c r="STI19">
        <f>'EPI 12A'!STK27</f>
        <v>0</v>
      </c>
      <c r="STJ19">
        <f>'EPI 12A'!STL27</f>
        <v>0</v>
      </c>
      <c r="STK19">
        <f>'EPI 12A'!STM27</f>
        <v>0</v>
      </c>
      <c r="STL19">
        <f>'EPI 12A'!STN27</f>
        <v>0</v>
      </c>
      <c r="STM19">
        <f>'EPI 12A'!STO27</f>
        <v>0</v>
      </c>
      <c r="STN19">
        <f>'EPI 12A'!STP27</f>
        <v>0</v>
      </c>
      <c r="STO19">
        <f>'EPI 12A'!STQ27</f>
        <v>0</v>
      </c>
      <c r="STP19">
        <f>'EPI 12A'!STR27</f>
        <v>0</v>
      </c>
      <c r="STQ19">
        <f>'EPI 12A'!STS27</f>
        <v>0</v>
      </c>
      <c r="STR19">
        <f>'EPI 12A'!STT27</f>
        <v>0</v>
      </c>
      <c r="STS19">
        <f>'EPI 12A'!STU27</f>
        <v>0</v>
      </c>
      <c r="STT19">
        <f>'EPI 12A'!STV27</f>
        <v>0</v>
      </c>
      <c r="STU19">
        <f>'EPI 12A'!STW27</f>
        <v>0</v>
      </c>
      <c r="STV19">
        <f>'EPI 12A'!STX27</f>
        <v>0</v>
      </c>
      <c r="STW19">
        <f>'EPI 12A'!STY27</f>
        <v>0</v>
      </c>
      <c r="STX19">
        <f>'EPI 12A'!STZ27</f>
        <v>0</v>
      </c>
      <c r="STY19">
        <f>'EPI 12A'!SUA27</f>
        <v>0</v>
      </c>
      <c r="STZ19">
        <f>'EPI 12A'!SUB27</f>
        <v>0</v>
      </c>
      <c r="SUA19">
        <f>'EPI 12A'!SUC27</f>
        <v>0</v>
      </c>
      <c r="SUB19">
        <f>'EPI 12A'!SUD27</f>
        <v>0</v>
      </c>
      <c r="SUC19">
        <f>'EPI 12A'!SUE27</f>
        <v>0</v>
      </c>
      <c r="SUD19">
        <f>'EPI 12A'!SUF27</f>
        <v>0</v>
      </c>
      <c r="SUE19">
        <f>'EPI 12A'!SUG27</f>
        <v>0</v>
      </c>
      <c r="SUF19">
        <f>'EPI 12A'!SUH27</f>
        <v>0</v>
      </c>
      <c r="SUG19">
        <f>'EPI 12A'!SUI27</f>
        <v>0</v>
      </c>
      <c r="SUH19">
        <f>'EPI 12A'!SUJ27</f>
        <v>0</v>
      </c>
      <c r="SUI19">
        <f>'EPI 12A'!SUK27</f>
        <v>0</v>
      </c>
      <c r="SUJ19">
        <f>'EPI 12A'!SUL27</f>
        <v>0</v>
      </c>
      <c r="SUK19">
        <f>'EPI 12A'!SUM27</f>
        <v>0</v>
      </c>
      <c r="SUL19">
        <f>'EPI 12A'!SUN27</f>
        <v>0</v>
      </c>
      <c r="SUM19">
        <f>'EPI 12A'!SUO27</f>
        <v>0</v>
      </c>
      <c r="SUN19">
        <f>'EPI 12A'!SUP27</f>
        <v>0</v>
      </c>
      <c r="SUO19">
        <f>'EPI 12A'!SUQ27</f>
        <v>0</v>
      </c>
      <c r="SUP19">
        <f>'EPI 12A'!SUR27</f>
        <v>0</v>
      </c>
      <c r="SUQ19">
        <f>'EPI 12A'!SUS27</f>
        <v>0</v>
      </c>
      <c r="SUR19">
        <f>'EPI 12A'!SUT27</f>
        <v>0</v>
      </c>
      <c r="SUS19">
        <f>'EPI 12A'!SUU27</f>
        <v>0</v>
      </c>
      <c r="SUT19">
        <f>'EPI 12A'!SUV27</f>
        <v>0</v>
      </c>
      <c r="SUU19">
        <f>'EPI 12A'!SUW27</f>
        <v>0</v>
      </c>
      <c r="SUV19">
        <f>'EPI 12A'!SUX27</f>
        <v>0</v>
      </c>
      <c r="SUW19">
        <f>'EPI 12A'!SUY27</f>
        <v>0</v>
      </c>
      <c r="SUX19">
        <f>'EPI 12A'!SUZ27</f>
        <v>0</v>
      </c>
      <c r="SUY19">
        <f>'EPI 12A'!SVA27</f>
        <v>0</v>
      </c>
      <c r="SUZ19">
        <f>'EPI 12A'!SVB27</f>
        <v>0</v>
      </c>
      <c r="SVA19">
        <f>'EPI 12A'!SVC27</f>
        <v>0</v>
      </c>
      <c r="SVB19">
        <f>'EPI 12A'!SVD27</f>
        <v>0</v>
      </c>
      <c r="SVC19">
        <f>'EPI 12A'!SVE27</f>
        <v>0</v>
      </c>
      <c r="SVD19">
        <f>'EPI 12A'!SVF27</f>
        <v>0</v>
      </c>
      <c r="SVE19">
        <f>'EPI 12A'!SVG27</f>
        <v>0</v>
      </c>
      <c r="SVF19">
        <f>'EPI 12A'!SVH27</f>
        <v>0</v>
      </c>
      <c r="SVG19">
        <f>'EPI 12A'!SVI27</f>
        <v>0</v>
      </c>
      <c r="SVH19">
        <f>'EPI 12A'!SVJ27</f>
        <v>0</v>
      </c>
      <c r="SVI19">
        <f>'EPI 12A'!SVK27</f>
        <v>0</v>
      </c>
      <c r="SVJ19">
        <f>'EPI 12A'!SVL27</f>
        <v>0</v>
      </c>
      <c r="SVK19">
        <f>'EPI 12A'!SVM27</f>
        <v>0</v>
      </c>
      <c r="SVL19">
        <f>'EPI 12A'!SVN27</f>
        <v>0</v>
      </c>
      <c r="SVM19">
        <f>'EPI 12A'!SVO27</f>
        <v>0</v>
      </c>
      <c r="SVN19">
        <f>'EPI 12A'!SVP27</f>
        <v>0</v>
      </c>
      <c r="SVO19">
        <f>'EPI 12A'!SVQ27</f>
        <v>0</v>
      </c>
      <c r="SVP19">
        <f>'EPI 12A'!SVR27</f>
        <v>0</v>
      </c>
      <c r="SVQ19">
        <f>'EPI 12A'!SVS27</f>
        <v>0</v>
      </c>
      <c r="SVR19">
        <f>'EPI 12A'!SVT27</f>
        <v>0</v>
      </c>
      <c r="SVS19">
        <f>'EPI 12A'!SVU27</f>
        <v>0</v>
      </c>
      <c r="SVT19">
        <f>'EPI 12A'!SVV27</f>
        <v>0</v>
      </c>
      <c r="SVU19">
        <f>'EPI 12A'!SVW27</f>
        <v>0</v>
      </c>
      <c r="SVV19">
        <f>'EPI 12A'!SVX27</f>
        <v>0</v>
      </c>
      <c r="SVW19">
        <f>'EPI 12A'!SVY27</f>
        <v>0</v>
      </c>
      <c r="SVX19">
        <f>'EPI 12A'!SVZ27</f>
        <v>0</v>
      </c>
      <c r="SVY19">
        <f>'EPI 12A'!SWA27</f>
        <v>0</v>
      </c>
      <c r="SVZ19">
        <f>'EPI 12A'!SWB27</f>
        <v>0</v>
      </c>
      <c r="SWA19">
        <f>'EPI 12A'!SWC27</f>
        <v>0</v>
      </c>
      <c r="SWB19">
        <f>'EPI 12A'!SWD27</f>
        <v>0</v>
      </c>
      <c r="SWC19">
        <f>'EPI 12A'!SWE27</f>
        <v>0</v>
      </c>
      <c r="SWD19">
        <f>'EPI 12A'!SWF27</f>
        <v>0</v>
      </c>
      <c r="SWE19">
        <f>'EPI 12A'!SWG27</f>
        <v>0</v>
      </c>
      <c r="SWF19">
        <f>'EPI 12A'!SWH27</f>
        <v>0</v>
      </c>
      <c r="SWG19">
        <f>'EPI 12A'!SWI27</f>
        <v>0</v>
      </c>
      <c r="SWH19">
        <f>'EPI 12A'!SWJ27</f>
        <v>0</v>
      </c>
      <c r="SWI19">
        <f>'EPI 12A'!SWK27</f>
        <v>0</v>
      </c>
      <c r="SWJ19">
        <f>'EPI 12A'!SWL27</f>
        <v>0</v>
      </c>
      <c r="SWK19">
        <f>'EPI 12A'!SWM27</f>
        <v>0</v>
      </c>
      <c r="SWL19">
        <f>'EPI 12A'!SWN27</f>
        <v>0</v>
      </c>
      <c r="SWM19">
        <f>'EPI 12A'!SWO27</f>
        <v>0</v>
      </c>
      <c r="SWN19">
        <f>'EPI 12A'!SWP27</f>
        <v>0</v>
      </c>
      <c r="SWO19">
        <f>'EPI 12A'!SWQ27</f>
        <v>0</v>
      </c>
      <c r="SWP19">
        <f>'EPI 12A'!SWR27</f>
        <v>0</v>
      </c>
      <c r="SWQ19">
        <f>'EPI 12A'!SWS27</f>
        <v>0</v>
      </c>
      <c r="SWR19">
        <f>'EPI 12A'!SWT27</f>
        <v>0</v>
      </c>
      <c r="SWS19">
        <f>'EPI 12A'!SWU27</f>
        <v>0</v>
      </c>
      <c r="SWT19">
        <f>'EPI 12A'!SWV27</f>
        <v>0</v>
      </c>
      <c r="SWU19">
        <f>'EPI 12A'!SWW27</f>
        <v>0</v>
      </c>
      <c r="SWV19">
        <f>'EPI 12A'!SWX27</f>
        <v>0</v>
      </c>
      <c r="SWW19">
        <f>'EPI 12A'!SWY27</f>
        <v>0</v>
      </c>
      <c r="SWX19">
        <f>'EPI 12A'!SWZ27</f>
        <v>0</v>
      </c>
      <c r="SWY19">
        <f>'EPI 12A'!SXA27</f>
        <v>0</v>
      </c>
      <c r="SWZ19">
        <f>'EPI 12A'!SXB27</f>
        <v>0</v>
      </c>
      <c r="SXA19">
        <f>'EPI 12A'!SXC27</f>
        <v>0</v>
      </c>
      <c r="SXB19">
        <f>'EPI 12A'!SXD27</f>
        <v>0</v>
      </c>
      <c r="SXC19">
        <f>'EPI 12A'!SXE27</f>
        <v>0</v>
      </c>
      <c r="SXD19">
        <f>'EPI 12A'!SXF27</f>
        <v>0</v>
      </c>
      <c r="SXE19">
        <f>'EPI 12A'!SXG27</f>
        <v>0</v>
      </c>
      <c r="SXF19">
        <f>'EPI 12A'!SXH27</f>
        <v>0</v>
      </c>
      <c r="SXG19">
        <f>'EPI 12A'!SXI27</f>
        <v>0</v>
      </c>
      <c r="SXH19">
        <f>'EPI 12A'!SXJ27</f>
        <v>0</v>
      </c>
      <c r="SXI19">
        <f>'EPI 12A'!SXK27</f>
        <v>0</v>
      </c>
      <c r="SXJ19">
        <f>'EPI 12A'!SXL27</f>
        <v>0</v>
      </c>
      <c r="SXK19">
        <f>'EPI 12A'!SXM27</f>
        <v>0</v>
      </c>
      <c r="SXL19">
        <f>'EPI 12A'!SXN27</f>
        <v>0</v>
      </c>
      <c r="SXM19">
        <f>'EPI 12A'!SXO27</f>
        <v>0</v>
      </c>
      <c r="SXN19">
        <f>'EPI 12A'!SXP27</f>
        <v>0</v>
      </c>
      <c r="SXO19">
        <f>'EPI 12A'!SXQ27</f>
        <v>0</v>
      </c>
      <c r="SXP19">
        <f>'EPI 12A'!SXR27</f>
        <v>0</v>
      </c>
      <c r="SXQ19">
        <f>'EPI 12A'!SXS27</f>
        <v>0</v>
      </c>
      <c r="SXR19">
        <f>'EPI 12A'!SXT27</f>
        <v>0</v>
      </c>
      <c r="SXS19">
        <f>'EPI 12A'!SXU27</f>
        <v>0</v>
      </c>
      <c r="SXT19">
        <f>'EPI 12A'!SXV27</f>
        <v>0</v>
      </c>
      <c r="SXU19">
        <f>'EPI 12A'!SXW27</f>
        <v>0</v>
      </c>
      <c r="SXV19">
        <f>'EPI 12A'!SXX27</f>
        <v>0</v>
      </c>
      <c r="SXW19">
        <f>'EPI 12A'!SXY27</f>
        <v>0</v>
      </c>
      <c r="SXX19">
        <f>'EPI 12A'!SXZ27</f>
        <v>0</v>
      </c>
      <c r="SXY19">
        <f>'EPI 12A'!SYA27</f>
        <v>0</v>
      </c>
      <c r="SXZ19">
        <f>'EPI 12A'!SYB27</f>
        <v>0</v>
      </c>
      <c r="SYA19">
        <f>'EPI 12A'!SYC27</f>
        <v>0</v>
      </c>
      <c r="SYB19">
        <f>'EPI 12A'!SYD27</f>
        <v>0</v>
      </c>
      <c r="SYC19">
        <f>'EPI 12A'!SYE27</f>
        <v>0</v>
      </c>
      <c r="SYD19">
        <f>'EPI 12A'!SYF27</f>
        <v>0</v>
      </c>
      <c r="SYE19">
        <f>'EPI 12A'!SYG27</f>
        <v>0</v>
      </c>
      <c r="SYF19">
        <f>'EPI 12A'!SYH27</f>
        <v>0</v>
      </c>
      <c r="SYG19">
        <f>'EPI 12A'!SYI27</f>
        <v>0</v>
      </c>
      <c r="SYH19">
        <f>'EPI 12A'!SYJ27</f>
        <v>0</v>
      </c>
      <c r="SYI19">
        <f>'EPI 12A'!SYK27</f>
        <v>0</v>
      </c>
      <c r="SYJ19">
        <f>'EPI 12A'!SYL27</f>
        <v>0</v>
      </c>
      <c r="SYK19">
        <f>'EPI 12A'!SYM27</f>
        <v>0</v>
      </c>
      <c r="SYL19">
        <f>'EPI 12A'!SYN27</f>
        <v>0</v>
      </c>
      <c r="SYM19">
        <f>'EPI 12A'!SYO27</f>
        <v>0</v>
      </c>
      <c r="SYN19">
        <f>'EPI 12A'!SYP27</f>
        <v>0</v>
      </c>
      <c r="SYO19">
        <f>'EPI 12A'!SYQ27</f>
        <v>0</v>
      </c>
      <c r="SYP19">
        <f>'EPI 12A'!SYR27</f>
        <v>0</v>
      </c>
      <c r="SYQ19">
        <f>'EPI 12A'!SYS27</f>
        <v>0</v>
      </c>
      <c r="SYR19">
        <f>'EPI 12A'!SYT27</f>
        <v>0</v>
      </c>
      <c r="SYS19">
        <f>'EPI 12A'!SYU27</f>
        <v>0</v>
      </c>
      <c r="SYT19">
        <f>'EPI 12A'!SYV27</f>
        <v>0</v>
      </c>
      <c r="SYU19">
        <f>'EPI 12A'!SYW27</f>
        <v>0</v>
      </c>
      <c r="SYV19">
        <f>'EPI 12A'!SYX27</f>
        <v>0</v>
      </c>
      <c r="SYW19">
        <f>'EPI 12A'!SYY27</f>
        <v>0</v>
      </c>
      <c r="SYX19">
        <f>'EPI 12A'!SYZ27</f>
        <v>0</v>
      </c>
      <c r="SYY19">
        <f>'EPI 12A'!SZA27</f>
        <v>0</v>
      </c>
      <c r="SYZ19">
        <f>'EPI 12A'!SZB27</f>
        <v>0</v>
      </c>
      <c r="SZA19">
        <f>'EPI 12A'!SZC27</f>
        <v>0</v>
      </c>
      <c r="SZB19">
        <f>'EPI 12A'!SZD27</f>
        <v>0</v>
      </c>
      <c r="SZC19">
        <f>'EPI 12A'!SZE27</f>
        <v>0</v>
      </c>
      <c r="SZD19">
        <f>'EPI 12A'!SZF27</f>
        <v>0</v>
      </c>
      <c r="SZE19">
        <f>'EPI 12A'!SZG27</f>
        <v>0</v>
      </c>
      <c r="SZF19">
        <f>'EPI 12A'!SZH27</f>
        <v>0</v>
      </c>
      <c r="SZG19">
        <f>'EPI 12A'!SZI27</f>
        <v>0</v>
      </c>
      <c r="SZH19">
        <f>'EPI 12A'!SZJ27</f>
        <v>0</v>
      </c>
      <c r="SZI19">
        <f>'EPI 12A'!SZK27</f>
        <v>0</v>
      </c>
      <c r="SZJ19">
        <f>'EPI 12A'!SZL27</f>
        <v>0</v>
      </c>
      <c r="SZK19">
        <f>'EPI 12A'!SZM27</f>
        <v>0</v>
      </c>
      <c r="SZL19">
        <f>'EPI 12A'!SZN27</f>
        <v>0</v>
      </c>
      <c r="SZM19">
        <f>'EPI 12A'!SZO27</f>
        <v>0</v>
      </c>
      <c r="SZN19">
        <f>'EPI 12A'!SZP27</f>
        <v>0</v>
      </c>
      <c r="SZO19">
        <f>'EPI 12A'!SZQ27</f>
        <v>0</v>
      </c>
      <c r="SZP19">
        <f>'EPI 12A'!SZR27</f>
        <v>0</v>
      </c>
      <c r="SZQ19">
        <f>'EPI 12A'!SZS27</f>
        <v>0</v>
      </c>
      <c r="SZR19">
        <f>'EPI 12A'!SZT27</f>
        <v>0</v>
      </c>
      <c r="SZS19">
        <f>'EPI 12A'!SZU27</f>
        <v>0</v>
      </c>
      <c r="SZT19">
        <f>'EPI 12A'!SZV27</f>
        <v>0</v>
      </c>
      <c r="SZU19">
        <f>'EPI 12A'!SZW27</f>
        <v>0</v>
      </c>
      <c r="SZV19">
        <f>'EPI 12A'!SZX27</f>
        <v>0</v>
      </c>
      <c r="SZW19">
        <f>'EPI 12A'!SZY27</f>
        <v>0</v>
      </c>
      <c r="SZX19">
        <f>'EPI 12A'!SZZ27</f>
        <v>0</v>
      </c>
      <c r="SZY19">
        <f>'EPI 12A'!TAA27</f>
        <v>0</v>
      </c>
      <c r="SZZ19">
        <f>'EPI 12A'!TAB27</f>
        <v>0</v>
      </c>
      <c r="TAA19">
        <f>'EPI 12A'!TAC27</f>
        <v>0</v>
      </c>
      <c r="TAB19">
        <f>'EPI 12A'!TAD27</f>
        <v>0</v>
      </c>
      <c r="TAC19">
        <f>'EPI 12A'!TAE27</f>
        <v>0</v>
      </c>
      <c r="TAD19">
        <f>'EPI 12A'!TAF27</f>
        <v>0</v>
      </c>
      <c r="TAE19">
        <f>'EPI 12A'!TAG27</f>
        <v>0</v>
      </c>
      <c r="TAF19">
        <f>'EPI 12A'!TAH27</f>
        <v>0</v>
      </c>
      <c r="TAG19">
        <f>'EPI 12A'!TAI27</f>
        <v>0</v>
      </c>
      <c r="TAH19">
        <f>'EPI 12A'!TAJ27</f>
        <v>0</v>
      </c>
      <c r="TAI19">
        <f>'EPI 12A'!TAK27</f>
        <v>0</v>
      </c>
      <c r="TAJ19">
        <f>'EPI 12A'!TAL27</f>
        <v>0</v>
      </c>
      <c r="TAK19">
        <f>'EPI 12A'!TAM27</f>
        <v>0</v>
      </c>
      <c r="TAL19">
        <f>'EPI 12A'!TAN27</f>
        <v>0</v>
      </c>
      <c r="TAM19">
        <f>'EPI 12A'!TAO27</f>
        <v>0</v>
      </c>
      <c r="TAN19">
        <f>'EPI 12A'!TAP27</f>
        <v>0</v>
      </c>
      <c r="TAO19">
        <f>'EPI 12A'!TAQ27</f>
        <v>0</v>
      </c>
      <c r="TAP19">
        <f>'EPI 12A'!TAR27</f>
        <v>0</v>
      </c>
      <c r="TAQ19">
        <f>'EPI 12A'!TAS27</f>
        <v>0</v>
      </c>
      <c r="TAR19">
        <f>'EPI 12A'!TAT27</f>
        <v>0</v>
      </c>
      <c r="TAS19">
        <f>'EPI 12A'!TAU27</f>
        <v>0</v>
      </c>
      <c r="TAT19">
        <f>'EPI 12A'!TAV27</f>
        <v>0</v>
      </c>
      <c r="TAU19">
        <f>'EPI 12A'!TAW27</f>
        <v>0</v>
      </c>
      <c r="TAV19">
        <f>'EPI 12A'!TAX27</f>
        <v>0</v>
      </c>
      <c r="TAW19">
        <f>'EPI 12A'!TAY27</f>
        <v>0</v>
      </c>
      <c r="TAX19">
        <f>'EPI 12A'!TAZ27</f>
        <v>0</v>
      </c>
      <c r="TAY19">
        <f>'EPI 12A'!TBA27</f>
        <v>0</v>
      </c>
      <c r="TAZ19">
        <f>'EPI 12A'!TBB27</f>
        <v>0</v>
      </c>
      <c r="TBA19">
        <f>'EPI 12A'!TBC27</f>
        <v>0</v>
      </c>
      <c r="TBB19">
        <f>'EPI 12A'!TBD27</f>
        <v>0</v>
      </c>
      <c r="TBC19">
        <f>'EPI 12A'!TBE27</f>
        <v>0</v>
      </c>
      <c r="TBD19">
        <f>'EPI 12A'!TBF27</f>
        <v>0</v>
      </c>
      <c r="TBE19">
        <f>'EPI 12A'!TBG27</f>
        <v>0</v>
      </c>
      <c r="TBF19">
        <f>'EPI 12A'!TBH27</f>
        <v>0</v>
      </c>
      <c r="TBG19">
        <f>'EPI 12A'!TBI27</f>
        <v>0</v>
      </c>
      <c r="TBH19">
        <f>'EPI 12A'!TBJ27</f>
        <v>0</v>
      </c>
      <c r="TBI19">
        <f>'EPI 12A'!TBK27</f>
        <v>0</v>
      </c>
      <c r="TBJ19">
        <f>'EPI 12A'!TBL27</f>
        <v>0</v>
      </c>
      <c r="TBK19">
        <f>'EPI 12A'!TBM27</f>
        <v>0</v>
      </c>
      <c r="TBL19">
        <f>'EPI 12A'!TBN27</f>
        <v>0</v>
      </c>
      <c r="TBM19">
        <f>'EPI 12A'!TBO27</f>
        <v>0</v>
      </c>
      <c r="TBN19">
        <f>'EPI 12A'!TBP27</f>
        <v>0</v>
      </c>
      <c r="TBO19">
        <f>'EPI 12A'!TBQ27</f>
        <v>0</v>
      </c>
      <c r="TBP19">
        <f>'EPI 12A'!TBR27</f>
        <v>0</v>
      </c>
      <c r="TBQ19">
        <f>'EPI 12A'!TBS27</f>
        <v>0</v>
      </c>
      <c r="TBR19">
        <f>'EPI 12A'!TBT27</f>
        <v>0</v>
      </c>
      <c r="TBS19">
        <f>'EPI 12A'!TBU27</f>
        <v>0</v>
      </c>
      <c r="TBT19">
        <f>'EPI 12A'!TBV27</f>
        <v>0</v>
      </c>
      <c r="TBU19">
        <f>'EPI 12A'!TBW27</f>
        <v>0</v>
      </c>
      <c r="TBV19">
        <f>'EPI 12A'!TBX27</f>
        <v>0</v>
      </c>
      <c r="TBW19">
        <f>'EPI 12A'!TBY27</f>
        <v>0</v>
      </c>
      <c r="TBX19">
        <f>'EPI 12A'!TBZ27</f>
        <v>0</v>
      </c>
      <c r="TBY19">
        <f>'EPI 12A'!TCA27</f>
        <v>0</v>
      </c>
      <c r="TBZ19">
        <f>'EPI 12A'!TCB27</f>
        <v>0</v>
      </c>
      <c r="TCA19">
        <f>'EPI 12A'!TCC27</f>
        <v>0</v>
      </c>
      <c r="TCB19">
        <f>'EPI 12A'!TCD27</f>
        <v>0</v>
      </c>
      <c r="TCC19">
        <f>'EPI 12A'!TCE27</f>
        <v>0</v>
      </c>
      <c r="TCD19">
        <f>'EPI 12A'!TCF27</f>
        <v>0</v>
      </c>
      <c r="TCE19">
        <f>'EPI 12A'!TCG27</f>
        <v>0</v>
      </c>
      <c r="TCF19">
        <f>'EPI 12A'!TCH27</f>
        <v>0</v>
      </c>
      <c r="TCG19">
        <f>'EPI 12A'!TCI27</f>
        <v>0</v>
      </c>
      <c r="TCH19">
        <f>'EPI 12A'!TCJ27</f>
        <v>0</v>
      </c>
      <c r="TCI19">
        <f>'EPI 12A'!TCK27</f>
        <v>0</v>
      </c>
      <c r="TCJ19">
        <f>'EPI 12A'!TCL27</f>
        <v>0</v>
      </c>
      <c r="TCK19">
        <f>'EPI 12A'!TCM27</f>
        <v>0</v>
      </c>
      <c r="TCL19">
        <f>'EPI 12A'!TCN27</f>
        <v>0</v>
      </c>
      <c r="TCM19">
        <f>'EPI 12A'!TCO27</f>
        <v>0</v>
      </c>
      <c r="TCN19">
        <f>'EPI 12A'!TCP27</f>
        <v>0</v>
      </c>
      <c r="TCO19">
        <f>'EPI 12A'!TCQ27</f>
        <v>0</v>
      </c>
      <c r="TCP19">
        <f>'EPI 12A'!TCR27</f>
        <v>0</v>
      </c>
      <c r="TCQ19">
        <f>'EPI 12A'!TCS27</f>
        <v>0</v>
      </c>
      <c r="TCR19">
        <f>'EPI 12A'!TCT27</f>
        <v>0</v>
      </c>
      <c r="TCS19">
        <f>'EPI 12A'!TCU27</f>
        <v>0</v>
      </c>
      <c r="TCT19">
        <f>'EPI 12A'!TCV27</f>
        <v>0</v>
      </c>
      <c r="TCU19">
        <f>'EPI 12A'!TCW27</f>
        <v>0</v>
      </c>
      <c r="TCV19">
        <f>'EPI 12A'!TCX27</f>
        <v>0</v>
      </c>
      <c r="TCW19">
        <f>'EPI 12A'!TCY27</f>
        <v>0</v>
      </c>
      <c r="TCX19">
        <f>'EPI 12A'!TCZ27</f>
        <v>0</v>
      </c>
      <c r="TCY19">
        <f>'EPI 12A'!TDA27</f>
        <v>0</v>
      </c>
      <c r="TCZ19">
        <f>'EPI 12A'!TDB27</f>
        <v>0</v>
      </c>
      <c r="TDA19">
        <f>'EPI 12A'!TDC27</f>
        <v>0</v>
      </c>
      <c r="TDB19">
        <f>'EPI 12A'!TDD27</f>
        <v>0</v>
      </c>
      <c r="TDC19">
        <f>'EPI 12A'!TDE27</f>
        <v>0</v>
      </c>
      <c r="TDD19">
        <f>'EPI 12A'!TDF27</f>
        <v>0</v>
      </c>
      <c r="TDE19">
        <f>'EPI 12A'!TDG27</f>
        <v>0</v>
      </c>
      <c r="TDF19">
        <f>'EPI 12A'!TDH27</f>
        <v>0</v>
      </c>
      <c r="TDG19">
        <f>'EPI 12A'!TDI27</f>
        <v>0</v>
      </c>
      <c r="TDH19">
        <f>'EPI 12A'!TDJ27</f>
        <v>0</v>
      </c>
      <c r="TDI19">
        <f>'EPI 12A'!TDK27</f>
        <v>0</v>
      </c>
      <c r="TDJ19">
        <f>'EPI 12A'!TDL27</f>
        <v>0</v>
      </c>
      <c r="TDK19">
        <f>'EPI 12A'!TDM27</f>
        <v>0</v>
      </c>
      <c r="TDL19">
        <f>'EPI 12A'!TDN27</f>
        <v>0</v>
      </c>
      <c r="TDM19">
        <f>'EPI 12A'!TDO27</f>
        <v>0</v>
      </c>
      <c r="TDN19">
        <f>'EPI 12A'!TDP27</f>
        <v>0</v>
      </c>
      <c r="TDO19">
        <f>'EPI 12A'!TDQ27</f>
        <v>0</v>
      </c>
      <c r="TDP19">
        <f>'EPI 12A'!TDR27</f>
        <v>0</v>
      </c>
      <c r="TDQ19">
        <f>'EPI 12A'!TDS27</f>
        <v>0</v>
      </c>
      <c r="TDR19">
        <f>'EPI 12A'!TDT27</f>
        <v>0</v>
      </c>
      <c r="TDS19">
        <f>'EPI 12A'!TDU27</f>
        <v>0</v>
      </c>
      <c r="TDT19">
        <f>'EPI 12A'!TDV27</f>
        <v>0</v>
      </c>
      <c r="TDU19">
        <f>'EPI 12A'!TDW27</f>
        <v>0</v>
      </c>
      <c r="TDV19">
        <f>'EPI 12A'!TDX27</f>
        <v>0</v>
      </c>
      <c r="TDW19">
        <f>'EPI 12A'!TDY27</f>
        <v>0</v>
      </c>
      <c r="TDX19">
        <f>'EPI 12A'!TDZ27</f>
        <v>0</v>
      </c>
      <c r="TDY19">
        <f>'EPI 12A'!TEA27</f>
        <v>0</v>
      </c>
      <c r="TDZ19">
        <f>'EPI 12A'!TEB27</f>
        <v>0</v>
      </c>
      <c r="TEA19">
        <f>'EPI 12A'!TEC27</f>
        <v>0</v>
      </c>
      <c r="TEB19">
        <f>'EPI 12A'!TED27</f>
        <v>0</v>
      </c>
      <c r="TEC19">
        <f>'EPI 12A'!TEE27</f>
        <v>0</v>
      </c>
      <c r="TED19">
        <f>'EPI 12A'!TEF27</f>
        <v>0</v>
      </c>
      <c r="TEE19">
        <f>'EPI 12A'!TEG27</f>
        <v>0</v>
      </c>
      <c r="TEF19">
        <f>'EPI 12A'!TEH27</f>
        <v>0</v>
      </c>
      <c r="TEG19">
        <f>'EPI 12A'!TEI27</f>
        <v>0</v>
      </c>
      <c r="TEH19">
        <f>'EPI 12A'!TEJ27</f>
        <v>0</v>
      </c>
      <c r="TEI19">
        <f>'EPI 12A'!TEK27</f>
        <v>0</v>
      </c>
      <c r="TEJ19">
        <f>'EPI 12A'!TEL27</f>
        <v>0</v>
      </c>
      <c r="TEK19">
        <f>'EPI 12A'!TEM27</f>
        <v>0</v>
      </c>
      <c r="TEL19">
        <f>'EPI 12A'!TEN27</f>
        <v>0</v>
      </c>
      <c r="TEM19">
        <f>'EPI 12A'!TEO27</f>
        <v>0</v>
      </c>
      <c r="TEN19">
        <f>'EPI 12A'!TEP27</f>
        <v>0</v>
      </c>
      <c r="TEO19">
        <f>'EPI 12A'!TEQ27</f>
        <v>0</v>
      </c>
      <c r="TEP19">
        <f>'EPI 12A'!TER27</f>
        <v>0</v>
      </c>
      <c r="TEQ19">
        <f>'EPI 12A'!TES27</f>
        <v>0</v>
      </c>
      <c r="TER19">
        <f>'EPI 12A'!TET27</f>
        <v>0</v>
      </c>
      <c r="TES19">
        <f>'EPI 12A'!TEU27</f>
        <v>0</v>
      </c>
      <c r="TET19">
        <f>'EPI 12A'!TEV27</f>
        <v>0</v>
      </c>
      <c r="TEU19">
        <f>'EPI 12A'!TEW27</f>
        <v>0</v>
      </c>
      <c r="TEV19">
        <f>'EPI 12A'!TEX27</f>
        <v>0</v>
      </c>
      <c r="TEW19">
        <f>'EPI 12A'!TEY27</f>
        <v>0</v>
      </c>
      <c r="TEX19">
        <f>'EPI 12A'!TEZ27</f>
        <v>0</v>
      </c>
      <c r="TEY19">
        <f>'EPI 12A'!TFA27</f>
        <v>0</v>
      </c>
      <c r="TEZ19">
        <f>'EPI 12A'!TFB27</f>
        <v>0</v>
      </c>
      <c r="TFA19">
        <f>'EPI 12A'!TFC27</f>
        <v>0</v>
      </c>
      <c r="TFB19">
        <f>'EPI 12A'!TFD27</f>
        <v>0</v>
      </c>
      <c r="TFC19">
        <f>'EPI 12A'!TFE27</f>
        <v>0</v>
      </c>
      <c r="TFD19">
        <f>'EPI 12A'!TFF27</f>
        <v>0</v>
      </c>
      <c r="TFE19">
        <f>'EPI 12A'!TFG27</f>
        <v>0</v>
      </c>
      <c r="TFF19">
        <f>'EPI 12A'!TFH27</f>
        <v>0</v>
      </c>
      <c r="TFG19">
        <f>'EPI 12A'!TFI27</f>
        <v>0</v>
      </c>
      <c r="TFH19">
        <f>'EPI 12A'!TFJ27</f>
        <v>0</v>
      </c>
      <c r="TFI19">
        <f>'EPI 12A'!TFK27</f>
        <v>0</v>
      </c>
      <c r="TFJ19">
        <f>'EPI 12A'!TFL27</f>
        <v>0</v>
      </c>
      <c r="TFK19">
        <f>'EPI 12A'!TFM27</f>
        <v>0</v>
      </c>
      <c r="TFL19">
        <f>'EPI 12A'!TFN27</f>
        <v>0</v>
      </c>
      <c r="TFM19">
        <f>'EPI 12A'!TFO27</f>
        <v>0</v>
      </c>
      <c r="TFN19">
        <f>'EPI 12A'!TFP27</f>
        <v>0</v>
      </c>
      <c r="TFO19">
        <f>'EPI 12A'!TFQ27</f>
        <v>0</v>
      </c>
      <c r="TFP19">
        <f>'EPI 12A'!TFR27</f>
        <v>0</v>
      </c>
      <c r="TFQ19">
        <f>'EPI 12A'!TFS27</f>
        <v>0</v>
      </c>
      <c r="TFR19">
        <f>'EPI 12A'!TFT27</f>
        <v>0</v>
      </c>
      <c r="TFS19">
        <f>'EPI 12A'!TFU27</f>
        <v>0</v>
      </c>
      <c r="TFT19">
        <f>'EPI 12A'!TFV27</f>
        <v>0</v>
      </c>
      <c r="TFU19">
        <f>'EPI 12A'!TFW27</f>
        <v>0</v>
      </c>
      <c r="TFV19">
        <f>'EPI 12A'!TFX27</f>
        <v>0</v>
      </c>
      <c r="TFW19">
        <f>'EPI 12A'!TFY27</f>
        <v>0</v>
      </c>
      <c r="TFX19">
        <f>'EPI 12A'!TFZ27</f>
        <v>0</v>
      </c>
      <c r="TFY19">
        <f>'EPI 12A'!TGA27</f>
        <v>0</v>
      </c>
      <c r="TFZ19">
        <f>'EPI 12A'!TGB27</f>
        <v>0</v>
      </c>
      <c r="TGA19">
        <f>'EPI 12A'!TGC27</f>
        <v>0</v>
      </c>
      <c r="TGB19">
        <f>'EPI 12A'!TGD27</f>
        <v>0</v>
      </c>
      <c r="TGC19">
        <f>'EPI 12A'!TGE27</f>
        <v>0</v>
      </c>
      <c r="TGD19">
        <f>'EPI 12A'!TGF27</f>
        <v>0</v>
      </c>
      <c r="TGE19">
        <f>'EPI 12A'!TGG27</f>
        <v>0</v>
      </c>
      <c r="TGF19">
        <f>'EPI 12A'!TGH27</f>
        <v>0</v>
      </c>
      <c r="TGG19">
        <f>'EPI 12A'!TGI27</f>
        <v>0</v>
      </c>
      <c r="TGH19">
        <f>'EPI 12A'!TGJ27</f>
        <v>0</v>
      </c>
      <c r="TGI19">
        <f>'EPI 12A'!TGK27</f>
        <v>0</v>
      </c>
      <c r="TGJ19">
        <f>'EPI 12A'!TGL27</f>
        <v>0</v>
      </c>
      <c r="TGK19">
        <f>'EPI 12A'!TGM27</f>
        <v>0</v>
      </c>
      <c r="TGL19">
        <f>'EPI 12A'!TGN27</f>
        <v>0</v>
      </c>
      <c r="TGM19">
        <f>'EPI 12A'!TGO27</f>
        <v>0</v>
      </c>
      <c r="TGN19">
        <f>'EPI 12A'!TGP27</f>
        <v>0</v>
      </c>
      <c r="TGO19">
        <f>'EPI 12A'!TGQ27</f>
        <v>0</v>
      </c>
      <c r="TGP19">
        <f>'EPI 12A'!TGR27</f>
        <v>0</v>
      </c>
      <c r="TGQ19">
        <f>'EPI 12A'!TGS27</f>
        <v>0</v>
      </c>
      <c r="TGR19">
        <f>'EPI 12A'!TGT27</f>
        <v>0</v>
      </c>
      <c r="TGS19">
        <f>'EPI 12A'!TGU27</f>
        <v>0</v>
      </c>
      <c r="TGT19">
        <f>'EPI 12A'!TGV27</f>
        <v>0</v>
      </c>
      <c r="TGU19">
        <f>'EPI 12A'!TGW27</f>
        <v>0</v>
      </c>
      <c r="TGV19">
        <f>'EPI 12A'!TGX27</f>
        <v>0</v>
      </c>
      <c r="TGW19">
        <f>'EPI 12A'!TGY27</f>
        <v>0</v>
      </c>
      <c r="TGX19">
        <f>'EPI 12A'!TGZ27</f>
        <v>0</v>
      </c>
      <c r="TGY19">
        <f>'EPI 12A'!THA27</f>
        <v>0</v>
      </c>
      <c r="TGZ19">
        <f>'EPI 12A'!THB27</f>
        <v>0</v>
      </c>
      <c r="THA19">
        <f>'EPI 12A'!THC27</f>
        <v>0</v>
      </c>
      <c r="THB19">
        <f>'EPI 12A'!THD27</f>
        <v>0</v>
      </c>
      <c r="THC19">
        <f>'EPI 12A'!THE27</f>
        <v>0</v>
      </c>
      <c r="THD19">
        <f>'EPI 12A'!THF27</f>
        <v>0</v>
      </c>
      <c r="THE19">
        <f>'EPI 12A'!THG27</f>
        <v>0</v>
      </c>
      <c r="THF19">
        <f>'EPI 12A'!THH27</f>
        <v>0</v>
      </c>
      <c r="THG19">
        <f>'EPI 12A'!THI27</f>
        <v>0</v>
      </c>
      <c r="THH19">
        <f>'EPI 12A'!THJ27</f>
        <v>0</v>
      </c>
      <c r="THI19">
        <f>'EPI 12A'!THK27</f>
        <v>0</v>
      </c>
      <c r="THJ19">
        <f>'EPI 12A'!THL27</f>
        <v>0</v>
      </c>
      <c r="THK19">
        <f>'EPI 12A'!THM27</f>
        <v>0</v>
      </c>
      <c r="THL19">
        <f>'EPI 12A'!THN27</f>
        <v>0</v>
      </c>
      <c r="THM19">
        <f>'EPI 12A'!THO27</f>
        <v>0</v>
      </c>
      <c r="THN19">
        <f>'EPI 12A'!THP27</f>
        <v>0</v>
      </c>
      <c r="THO19">
        <f>'EPI 12A'!THQ27</f>
        <v>0</v>
      </c>
      <c r="THP19">
        <f>'EPI 12A'!THR27</f>
        <v>0</v>
      </c>
      <c r="THQ19">
        <f>'EPI 12A'!THS27</f>
        <v>0</v>
      </c>
      <c r="THR19">
        <f>'EPI 12A'!THT27</f>
        <v>0</v>
      </c>
      <c r="THS19">
        <f>'EPI 12A'!THU27</f>
        <v>0</v>
      </c>
      <c r="THT19">
        <f>'EPI 12A'!THV27</f>
        <v>0</v>
      </c>
      <c r="THU19">
        <f>'EPI 12A'!THW27</f>
        <v>0</v>
      </c>
      <c r="THV19">
        <f>'EPI 12A'!THX27</f>
        <v>0</v>
      </c>
      <c r="THW19">
        <f>'EPI 12A'!THY27</f>
        <v>0</v>
      </c>
      <c r="THX19">
        <f>'EPI 12A'!THZ27</f>
        <v>0</v>
      </c>
      <c r="THY19">
        <f>'EPI 12A'!TIA27</f>
        <v>0</v>
      </c>
      <c r="THZ19">
        <f>'EPI 12A'!TIB27</f>
        <v>0</v>
      </c>
      <c r="TIA19">
        <f>'EPI 12A'!TIC27</f>
        <v>0</v>
      </c>
      <c r="TIB19">
        <f>'EPI 12A'!TID27</f>
        <v>0</v>
      </c>
      <c r="TIC19">
        <f>'EPI 12A'!TIE27</f>
        <v>0</v>
      </c>
      <c r="TID19">
        <f>'EPI 12A'!TIF27</f>
        <v>0</v>
      </c>
      <c r="TIE19">
        <f>'EPI 12A'!TIG27</f>
        <v>0</v>
      </c>
      <c r="TIF19">
        <f>'EPI 12A'!TIH27</f>
        <v>0</v>
      </c>
      <c r="TIG19">
        <f>'EPI 12A'!TII27</f>
        <v>0</v>
      </c>
      <c r="TIH19">
        <f>'EPI 12A'!TIJ27</f>
        <v>0</v>
      </c>
      <c r="TII19">
        <f>'EPI 12A'!TIK27</f>
        <v>0</v>
      </c>
      <c r="TIJ19">
        <f>'EPI 12A'!TIL27</f>
        <v>0</v>
      </c>
      <c r="TIK19">
        <f>'EPI 12A'!TIM27</f>
        <v>0</v>
      </c>
      <c r="TIL19">
        <f>'EPI 12A'!TIN27</f>
        <v>0</v>
      </c>
      <c r="TIM19">
        <f>'EPI 12A'!TIO27</f>
        <v>0</v>
      </c>
      <c r="TIN19">
        <f>'EPI 12A'!TIP27</f>
        <v>0</v>
      </c>
      <c r="TIO19">
        <f>'EPI 12A'!TIQ27</f>
        <v>0</v>
      </c>
      <c r="TIP19">
        <f>'EPI 12A'!TIR27</f>
        <v>0</v>
      </c>
      <c r="TIQ19">
        <f>'EPI 12A'!TIS27</f>
        <v>0</v>
      </c>
      <c r="TIR19">
        <f>'EPI 12A'!TIT27</f>
        <v>0</v>
      </c>
      <c r="TIS19">
        <f>'EPI 12A'!TIU27</f>
        <v>0</v>
      </c>
      <c r="TIT19">
        <f>'EPI 12A'!TIV27</f>
        <v>0</v>
      </c>
      <c r="TIU19">
        <f>'EPI 12A'!TIW27</f>
        <v>0</v>
      </c>
      <c r="TIV19">
        <f>'EPI 12A'!TIX27</f>
        <v>0</v>
      </c>
      <c r="TIW19">
        <f>'EPI 12A'!TIY27</f>
        <v>0</v>
      </c>
      <c r="TIX19">
        <f>'EPI 12A'!TIZ27</f>
        <v>0</v>
      </c>
      <c r="TIY19">
        <f>'EPI 12A'!TJA27</f>
        <v>0</v>
      </c>
      <c r="TIZ19">
        <f>'EPI 12A'!TJB27</f>
        <v>0</v>
      </c>
      <c r="TJA19">
        <f>'EPI 12A'!TJC27</f>
        <v>0</v>
      </c>
      <c r="TJB19">
        <f>'EPI 12A'!TJD27</f>
        <v>0</v>
      </c>
      <c r="TJC19">
        <f>'EPI 12A'!TJE27</f>
        <v>0</v>
      </c>
      <c r="TJD19">
        <f>'EPI 12A'!TJF27</f>
        <v>0</v>
      </c>
      <c r="TJE19">
        <f>'EPI 12A'!TJG27</f>
        <v>0</v>
      </c>
      <c r="TJF19">
        <f>'EPI 12A'!TJH27</f>
        <v>0</v>
      </c>
      <c r="TJG19">
        <f>'EPI 12A'!TJI27</f>
        <v>0</v>
      </c>
      <c r="TJH19">
        <f>'EPI 12A'!TJJ27</f>
        <v>0</v>
      </c>
      <c r="TJI19">
        <f>'EPI 12A'!TJK27</f>
        <v>0</v>
      </c>
      <c r="TJJ19">
        <f>'EPI 12A'!TJL27</f>
        <v>0</v>
      </c>
      <c r="TJK19">
        <f>'EPI 12A'!TJM27</f>
        <v>0</v>
      </c>
      <c r="TJL19">
        <f>'EPI 12A'!TJN27</f>
        <v>0</v>
      </c>
      <c r="TJM19">
        <f>'EPI 12A'!TJO27</f>
        <v>0</v>
      </c>
      <c r="TJN19">
        <f>'EPI 12A'!TJP27</f>
        <v>0</v>
      </c>
      <c r="TJO19">
        <f>'EPI 12A'!TJQ27</f>
        <v>0</v>
      </c>
      <c r="TJP19">
        <f>'EPI 12A'!TJR27</f>
        <v>0</v>
      </c>
      <c r="TJQ19">
        <f>'EPI 12A'!TJS27</f>
        <v>0</v>
      </c>
      <c r="TJR19">
        <f>'EPI 12A'!TJT27</f>
        <v>0</v>
      </c>
      <c r="TJS19">
        <f>'EPI 12A'!TJU27</f>
        <v>0</v>
      </c>
      <c r="TJT19">
        <f>'EPI 12A'!TJV27</f>
        <v>0</v>
      </c>
      <c r="TJU19">
        <f>'EPI 12A'!TJW27</f>
        <v>0</v>
      </c>
      <c r="TJV19">
        <f>'EPI 12A'!TJX27</f>
        <v>0</v>
      </c>
      <c r="TJW19">
        <f>'EPI 12A'!TJY27</f>
        <v>0</v>
      </c>
      <c r="TJX19">
        <f>'EPI 12A'!TJZ27</f>
        <v>0</v>
      </c>
      <c r="TJY19">
        <f>'EPI 12A'!TKA27</f>
        <v>0</v>
      </c>
      <c r="TJZ19">
        <f>'EPI 12A'!TKB27</f>
        <v>0</v>
      </c>
      <c r="TKA19">
        <f>'EPI 12A'!TKC27</f>
        <v>0</v>
      </c>
      <c r="TKB19">
        <f>'EPI 12A'!TKD27</f>
        <v>0</v>
      </c>
      <c r="TKC19">
        <f>'EPI 12A'!TKE27</f>
        <v>0</v>
      </c>
      <c r="TKD19">
        <f>'EPI 12A'!TKF27</f>
        <v>0</v>
      </c>
      <c r="TKE19">
        <f>'EPI 12A'!TKG27</f>
        <v>0</v>
      </c>
      <c r="TKF19">
        <f>'EPI 12A'!TKH27</f>
        <v>0</v>
      </c>
      <c r="TKG19">
        <f>'EPI 12A'!TKI27</f>
        <v>0</v>
      </c>
      <c r="TKH19">
        <f>'EPI 12A'!TKJ27</f>
        <v>0</v>
      </c>
      <c r="TKI19">
        <f>'EPI 12A'!TKK27</f>
        <v>0</v>
      </c>
      <c r="TKJ19">
        <f>'EPI 12A'!TKL27</f>
        <v>0</v>
      </c>
      <c r="TKK19">
        <f>'EPI 12A'!TKM27</f>
        <v>0</v>
      </c>
      <c r="TKL19">
        <f>'EPI 12A'!TKN27</f>
        <v>0</v>
      </c>
      <c r="TKM19">
        <f>'EPI 12A'!TKO27</f>
        <v>0</v>
      </c>
      <c r="TKN19">
        <f>'EPI 12A'!TKP27</f>
        <v>0</v>
      </c>
      <c r="TKO19">
        <f>'EPI 12A'!TKQ27</f>
        <v>0</v>
      </c>
      <c r="TKP19">
        <f>'EPI 12A'!TKR27</f>
        <v>0</v>
      </c>
      <c r="TKQ19">
        <f>'EPI 12A'!TKS27</f>
        <v>0</v>
      </c>
      <c r="TKR19">
        <f>'EPI 12A'!TKT27</f>
        <v>0</v>
      </c>
      <c r="TKS19">
        <f>'EPI 12A'!TKU27</f>
        <v>0</v>
      </c>
      <c r="TKT19">
        <f>'EPI 12A'!TKV27</f>
        <v>0</v>
      </c>
      <c r="TKU19">
        <f>'EPI 12A'!TKW27</f>
        <v>0</v>
      </c>
      <c r="TKV19">
        <f>'EPI 12A'!TKX27</f>
        <v>0</v>
      </c>
      <c r="TKW19">
        <f>'EPI 12A'!TKY27</f>
        <v>0</v>
      </c>
      <c r="TKX19">
        <f>'EPI 12A'!TKZ27</f>
        <v>0</v>
      </c>
      <c r="TKY19">
        <f>'EPI 12A'!TLA27</f>
        <v>0</v>
      </c>
      <c r="TKZ19">
        <f>'EPI 12A'!TLB27</f>
        <v>0</v>
      </c>
      <c r="TLA19">
        <f>'EPI 12A'!TLC27</f>
        <v>0</v>
      </c>
      <c r="TLB19">
        <f>'EPI 12A'!TLD27</f>
        <v>0</v>
      </c>
      <c r="TLC19">
        <f>'EPI 12A'!TLE27</f>
        <v>0</v>
      </c>
      <c r="TLD19">
        <f>'EPI 12A'!TLF27</f>
        <v>0</v>
      </c>
      <c r="TLE19">
        <f>'EPI 12A'!TLG27</f>
        <v>0</v>
      </c>
      <c r="TLF19">
        <f>'EPI 12A'!TLH27</f>
        <v>0</v>
      </c>
      <c r="TLG19">
        <f>'EPI 12A'!TLI27</f>
        <v>0</v>
      </c>
      <c r="TLH19">
        <f>'EPI 12A'!TLJ27</f>
        <v>0</v>
      </c>
      <c r="TLI19">
        <f>'EPI 12A'!TLK27</f>
        <v>0</v>
      </c>
      <c r="TLJ19">
        <f>'EPI 12A'!TLL27</f>
        <v>0</v>
      </c>
      <c r="TLK19">
        <f>'EPI 12A'!TLM27</f>
        <v>0</v>
      </c>
      <c r="TLL19">
        <f>'EPI 12A'!TLN27</f>
        <v>0</v>
      </c>
      <c r="TLM19">
        <f>'EPI 12A'!TLO27</f>
        <v>0</v>
      </c>
      <c r="TLN19">
        <f>'EPI 12A'!TLP27</f>
        <v>0</v>
      </c>
      <c r="TLO19">
        <f>'EPI 12A'!TLQ27</f>
        <v>0</v>
      </c>
      <c r="TLP19">
        <f>'EPI 12A'!TLR27</f>
        <v>0</v>
      </c>
      <c r="TLQ19">
        <f>'EPI 12A'!TLS27</f>
        <v>0</v>
      </c>
      <c r="TLR19">
        <f>'EPI 12A'!TLT27</f>
        <v>0</v>
      </c>
      <c r="TLS19">
        <f>'EPI 12A'!TLU27</f>
        <v>0</v>
      </c>
      <c r="TLT19">
        <f>'EPI 12A'!TLV27</f>
        <v>0</v>
      </c>
      <c r="TLU19">
        <f>'EPI 12A'!TLW27</f>
        <v>0</v>
      </c>
      <c r="TLV19">
        <f>'EPI 12A'!TLX27</f>
        <v>0</v>
      </c>
      <c r="TLW19">
        <f>'EPI 12A'!TLY27</f>
        <v>0</v>
      </c>
      <c r="TLX19">
        <f>'EPI 12A'!TLZ27</f>
        <v>0</v>
      </c>
      <c r="TLY19">
        <f>'EPI 12A'!TMA27</f>
        <v>0</v>
      </c>
      <c r="TLZ19">
        <f>'EPI 12A'!TMB27</f>
        <v>0</v>
      </c>
      <c r="TMA19">
        <f>'EPI 12A'!TMC27</f>
        <v>0</v>
      </c>
      <c r="TMB19">
        <f>'EPI 12A'!TMD27</f>
        <v>0</v>
      </c>
      <c r="TMC19">
        <f>'EPI 12A'!TME27</f>
        <v>0</v>
      </c>
      <c r="TMD19">
        <f>'EPI 12A'!TMF27</f>
        <v>0</v>
      </c>
      <c r="TME19">
        <f>'EPI 12A'!TMG27</f>
        <v>0</v>
      </c>
      <c r="TMF19">
        <f>'EPI 12A'!TMH27</f>
        <v>0</v>
      </c>
      <c r="TMG19">
        <f>'EPI 12A'!TMI27</f>
        <v>0</v>
      </c>
      <c r="TMH19">
        <f>'EPI 12A'!TMJ27</f>
        <v>0</v>
      </c>
      <c r="TMI19">
        <f>'EPI 12A'!TMK27</f>
        <v>0</v>
      </c>
      <c r="TMJ19">
        <f>'EPI 12A'!TML27</f>
        <v>0</v>
      </c>
      <c r="TMK19">
        <f>'EPI 12A'!TMM27</f>
        <v>0</v>
      </c>
      <c r="TML19">
        <f>'EPI 12A'!TMN27</f>
        <v>0</v>
      </c>
      <c r="TMM19">
        <f>'EPI 12A'!TMO27</f>
        <v>0</v>
      </c>
      <c r="TMN19">
        <f>'EPI 12A'!TMP27</f>
        <v>0</v>
      </c>
      <c r="TMO19">
        <f>'EPI 12A'!TMQ27</f>
        <v>0</v>
      </c>
      <c r="TMP19">
        <f>'EPI 12A'!TMR27</f>
        <v>0</v>
      </c>
      <c r="TMQ19">
        <f>'EPI 12A'!TMS27</f>
        <v>0</v>
      </c>
      <c r="TMR19">
        <f>'EPI 12A'!TMT27</f>
        <v>0</v>
      </c>
      <c r="TMS19">
        <f>'EPI 12A'!TMU27</f>
        <v>0</v>
      </c>
      <c r="TMT19">
        <f>'EPI 12A'!TMV27</f>
        <v>0</v>
      </c>
      <c r="TMU19">
        <f>'EPI 12A'!TMW27</f>
        <v>0</v>
      </c>
      <c r="TMV19">
        <f>'EPI 12A'!TMX27</f>
        <v>0</v>
      </c>
      <c r="TMW19">
        <f>'EPI 12A'!TMY27</f>
        <v>0</v>
      </c>
      <c r="TMX19">
        <f>'EPI 12A'!TMZ27</f>
        <v>0</v>
      </c>
      <c r="TMY19">
        <f>'EPI 12A'!TNA27</f>
        <v>0</v>
      </c>
      <c r="TMZ19">
        <f>'EPI 12A'!TNB27</f>
        <v>0</v>
      </c>
      <c r="TNA19">
        <f>'EPI 12A'!TNC27</f>
        <v>0</v>
      </c>
      <c r="TNB19">
        <f>'EPI 12A'!TND27</f>
        <v>0</v>
      </c>
      <c r="TNC19">
        <f>'EPI 12A'!TNE27</f>
        <v>0</v>
      </c>
      <c r="TND19">
        <f>'EPI 12A'!TNF27</f>
        <v>0</v>
      </c>
      <c r="TNE19">
        <f>'EPI 12A'!TNG27</f>
        <v>0</v>
      </c>
      <c r="TNF19">
        <f>'EPI 12A'!TNH27</f>
        <v>0</v>
      </c>
      <c r="TNG19">
        <f>'EPI 12A'!TNI27</f>
        <v>0</v>
      </c>
      <c r="TNH19">
        <f>'EPI 12A'!TNJ27</f>
        <v>0</v>
      </c>
      <c r="TNI19">
        <f>'EPI 12A'!TNK27</f>
        <v>0</v>
      </c>
      <c r="TNJ19">
        <f>'EPI 12A'!TNL27</f>
        <v>0</v>
      </c>
      <c r="TNK19">
        <f>'EPI 12A'!TNM27</f>
        <v>0</v>
      </c>
      <c r="TNL19">
        <f>'EPI 12A'!TNN27</f>
        <v>0</v>
      </c>
      <c r="TNM19">
        <f>'EPI 12A'!TNO27</f>
        <v>0</v>
      </c>
      <c r="TNN19">
        <f>'EPI 12A'!TNP27</f>
        <v>0</v>
      </c>
      <c r="TNO19">
        <f>'EPI 12A'!TNQ27</f>
        <v>0</v>
      </c>
      <c r="TNP19">
        <f>'EPI 12A'!TNR27</f>
        <v>0</v>
      </c>
      <c r="TNQ19">
        <f>'EPI 12A'!TNS27</f>
        <v>0</v>
      </c>
      <c r="TNR19">
        <f>'EPI 12A'!TNT27</f>
        <v>0</v>
      </c>
      <c r="TNS19">
        <f>'EPI 12A'!TNU27</f>
        <v>0</v>
      </c>
      <c r="TNT19">
        <f>'EPI 12A'!TNV27</f>
        <v>0</v>
      </c>
      <c r="TNU19">
        <f>'EPI 12A'!TNW27</f>
        <v>0</v>
      </c>
      <c r="TNV19">
        <f>'EPI 12A'!TNX27</f>
        <v>0</v>
      </c>
      <c r="TNW19">
        <f>'EPI 12A'!TNY27</f>
        <v>0</v>
      </c>
      <c r="TNX19">
        <f>'EPI 12A'!TNZ27</f>
        <v>0</v>
      </c>
      <c r="TNY19">
        <f>'EPI 12A'!TOA27</f>
        <v>0</v>
      </c>
      <c r="TNZ19">
        <f>'EPI 12A'!TOB27</f>
        <v>0</v>
      </c>
      <c r="TOA19">
        <f>'EPI 12A'!TOC27</f>
        <v>0</v>
      </c>
      <c r="TOB19">
        <f>'EPI 12A'!TOD27</f>
        <v>0</v>
      </c>
      <c r="TOC19">
        <f>'EPI 12A'!TOE27</f>
        <v>0</v>
      </c>
      <c r="TOD19">
        <f>'EPI 12A'!TOF27</f>
        <v>0</v>
      </c>
      <c r="TOE19">
        <f>'EPI 12A'!TOG27</f>
        <v>0</v>
      </c>
      <c r="TOF19">
        <f>'EPI 12A'!TOH27</f>
        <v>0</v>
      </c>
      <c r="TOG19">
        <f>'EPI 12A'!TOI27</f>
        <v>0</v>
      </c>
      <c r="TOH19">
        <f>'EPI 12A'!TOJ27</f>
        <v>0</v>
      </c>
      <c r="TOI19">
        <f>'EPI 12A'!TOK27</f>
        <v>0</v>
      </c>
      <c r="TOJ19">
        <f>'EPI 12A'!TOL27</f>
        <v>0</v>
      </c>
      <c r="TOK19">
        <f>'EPI 12A'!TOM27</f>
        <v>0</v>
      </c>
      <c r="TOL19">
        <f>'EPI 12A'!TON27</f>
        <v>0</v>
      </c>
      <c r="TOM19">
        <f>'EPI 12A'!TOO27</f>
        <v>0</v>
      </c>
      <c r="TON19">
        <f>'EPI 12A'!TOP27</f>
        <v>0</v>
      </c>
      <c r="TOO19">
        <f>'EPI 12A'!TOQ27</f>
        <v>0</v>
      </c>
      <c r="TOP19">
        <f>'EPI 12A'!TOR27</f>
        <v>0</v>
      </c>
      <c r="TOQ19">
        <f>'EPI 12A'!TOS27</f>
        <v>0</v>
      </c>
      <c r="TOR19">
        <f>'EPI 12A'!TOT27</f>
        <v>0</v>
      </c>
      <c r="TOS19">
        <f>'EPI 12A'!TOU27</f>
        <v>0</v>
      </c>
      <c r="TOT19">
        <f>'EPI 12A'!TOV27</f>
        <v>0</v>
      </c>
      <c r="TOU19">
        <f>'EPI 12A'!TOW27</f>
        <v>0</v>
      </c>
      <c r="TOV19">
        <f>'EPI 12A'!TOX27</f>
        <v>0</v>
      </c>
      <c r="TOW19">
        <f>'EPI 12A'!TOY27</f>
        <v>0</v>
      </c>
      <c r="TOX19">
        <f>'EPI 12A'!TOZ27</f>
        <v>0</v>
      </c>
      <c r="TOY19">
        <f>'EPI 12A'!TPA27</f>
        <v>0</v>
      </c>
      <c r="TOZ19">
        <f>'EPI 12A'!TPB27</f>
        <v>0</v>
      </c>
      <c r="TPA19">
        <f>'EPI 12A'!TPC27</f>
        <v>0</v>
      </c>
      <c r="TPB19">
        <f>'EPI 12A'!TPD27</f>
        <v>0</v>
      </c>
      <c r="TPC19">
        <f>'EPI 12A'!TPE27</f>
        <v>0</v>
      </c>
      <c r="TPD19">
        <f>'EPI 12A'!TPF27</f>
        <v>0</v>
      </c>
      <c r="TPE19">
        <f>'EPI 12A'!TPG27</f>
        <v>0</v>
      </c>
      <c r="TPF19">
        <f>'EPI 12A'!TPH27</f>
        <v>0</v>
      </c>
      <c r="TPG19">
        <f>'EPI 12A'!TPI27</f>
        <v>0</v>
      </c>
      <c r="TPH19">
        <f>'EPI 12A'!TPJ27</f>
        <v>0</v>
      </c>
      <c r="TPI19">
        <f>'EPI 12A'!TPK27</f>
        <v>0</v>
      </c>
      <c r="TPJ19">
        <f>'EPI 12A'!TPL27</f>
        <v>0</v>
      </c>
      <c r="TPK19">
        <f>'EPI 12A'!TPM27</f>
        <v>0</v>
      </c>
      <c r="TPL19">
        <f>'EPI 12A'!TPN27</f>
        <v>0</v>
      </c>
      <c r="TPM19">
        <f>'EPI 12A'!TPO27</f>
        <v>0</v>
      </c>
      <c r="TPN19">
        <f>'EPI 12A'!TPP27</f>
        <v>0</v>
      </c>
      <c r="TPO19">
        <f>'EPI 12A'!TPQ27</f>
        <v>0</v>
      </c>
      <c r="TPP19">
        <f>'EPI 12A'!TPR27</f>
        <v>0</v>
      </c>
      <c r="TPQ19">
        <f>'EPI 12A'!TPS27</f>
        <v>0</v>
      </c>
      <c r="TPR19">
        <f>'EPI 12A'!TPT27</f>
        <v>0</v>
      </c>
      <c r="TPS19">
        <f>'EPI 12A'!TPU27</f>
        <v>0</v>
      </c>
      <c r="TPT19">
        <f>'EPI 12A'!TPV27</f>
        <v>0</v>
      </c>
      <c r="TPU19">
        <f>'EPI 12A'!TPW27</f>
        <v>0</v>
      </c>
      <c r="TPV19">
        <f>'EPI 12A'!TPX27</f>
        <v>0</v>
      </c>
      <c r="TPW19">
        <f>'EPI 12A'!TPY27</f>
        <v>0</v>
      </c>
      <c r="TPX19">
        <f>'EPI 12A'!TPZ27</f>
        <v>0</v>
      </c>
      <c r="TPY19">
        <f>'EPI 12A'!TQA27</f>
        <v>0</v>
      </c>
      <c r="TPZ19">
        <f>'EPI 12A'!TQB27</f>
        <v>0</v>
      </c>
      <c r="TQA19">
        <f>'EPI 12A'!TQC27</f>
        <v>0</v>
      </c>
      <c r="TQB19">
        <f>'EPI 12A'!TQD27</f>
        <v>0</v>
      </c>
      <c r="TQC19">
        <f>'EPI 12A'!TQE27</f>
        <v>0</v>
      </c>
      <c r="TQD19">
        <f>'EPI 12A'!TQF27</f>
        <v>0</v>
      </c>
      <c r="TQE19">
        <f>'EPI 12A'!TQG27</f>
        <v>0</v>
      </c>
      <c r="TQF19">
        <f>'EPI 12A'!TQH27</f>
        <v>0</v>
      </c>
      <c r="TQG19">
        <f>'EPI 12A'!TQI27</f>
        <v>0</v>
      </c>
      <c r="TQH19">
        <f>'EPI 12A'!TQJ27</f>
        <v>0</v>
      </c>
      <c r="TQI19">
        <f>'EPI 12A'!TQK27</f>
        <v>0</v>
      </c>
      <c r="TQJ19">
        <f>'EPI 12A'!TQL27</f>
        <v>0</v>
      </c>
      <c r="TQK19">
        <f>'EPI 12A'!TQM27</f>
        <v>0</v>
      </c>
      <c r="TQL19">
        <f>'EPI 12A'!TQN27</f>
        <v>0</v>
      </c>
      <c r="TQM19">
        <f>'EPI 12A'!TQO27</f>
        <v>0</v>
      </c>
      <c r="TQN19">
        <f>'EPI 12A'!TQP27</f>
        <v>0</v>
      </c>
      <c r="TQO19">
        <f>'EPI 12A'!TQQ27</f>
        <v>0</v>
      </c>
      <c r="TQP19">
        <f>'EPI 12A'!TQR27</f>
        <v>0</v>
      </c>
      <c r="TQQ19">
        <f>'EPI 12A'!TQS27</f>
        <v>0</v>
      </c>
      <c r="TQR19">
        <f>'EPI 12A'!TQT27</f>
        <v>0</v>
      </c>
      <c r="TQS19">
        <f>'EPI 12A'!TQU27</f>
        <v>0</v>
      </c>
      <c r="TQT19">
        <f>'EPI 12A'!TQV27</f>
        <v>0</v>
      </c>
      <c r="TQU19">
        <f>'EPI 12A'!TQW27</f>
        <v>0</v>
      </c>
      <c r="TQV19">
        <f>'EPI 12A'!TQX27</f>
        <v>0</v>
      </c>
      <c r="TQW19">
        <f>'EPI 12A'!TQY27</f>
        <v>0</v>
      </c>
      <c r="TQX19">
        <f>'EPI 12A'!TQZ27</f>
        <v>0</v>
      </c>
      <c r="TQY19">
        <f>'EPI 12A'!TRA27</f>
        <v>0</v>
      </c>
      <c r="TQZ19">
        <f>'EPI 12A'!TRB27</f>
        <v>0</v>
      </c>
      <c r="TRA19">
        <f>'EPI 12A'!TRC27</f>
        <v>0</v>
      </c>
      <c r="TRB19">
        <f>'EPI 12A'!TRD27</f>
        <v>0</v>
      </c>
      <c r="TRC19">
        <f>'EPI 12A'!TRE27</f>
        <v>0</v>
      </c>
      <c r="TRD19">
        <f>'EPI 12A'!TRF27</f>
        <v>0</v>
      </c>
      <c r="TRE19">
        <f>'EPI 12A'!TRG27</f>
        <v>0</v>
      </c>
      <c r="TRF19">
        <f>'EPI 12A'!TRH27</f>
        <v>0</v>
      </c>
      <c r="TRG19">
        <f>'EPI 12A'!TRI27</f>
        <v>0</v>
      </c>
      <c r="TRH19">
        <f>'EPI 12A'!TRJ27</f>
        <v>0</v>
      </c>
      <c r="TRI19">
        <f>'EPI 12A'!TRK27</f>
        <v>0</v>
      </c>
      <c r="TRJ19">
        <f>'EPI 12A'!TRL27</f>
        <v>0</v>
      </c>
      <c r="TRK19">
        <f>'EPI 12A'!TRM27</f>
        <v>0</v>
      </c>
      <c r="TRL19">
        <f>'EPI 12A'!TRN27</f>
        <v>0</v>
      </c>
      <c r="TRM19">
        <f>'EPI 12A'!TRO27</f>
        <v>0</v>
      </c>
      <c r="TRN19">
        <f>'EPI 12A'!TRP27</f>
        <v>0</v>
      </c>
      <c r="TRO19">
        <f>'EPI 12A'!TRQ27</f>
        <v>0</v>
      </c>
      <c r="TRP19">
        <f>'EPI 12A'!TRR27</f>
        <v>0</v>
      </c>
      <c r="TRQ19">
        <f>'EPI 12A'!TRS27</f>
        <v>0</v>
      </c>
      <c r="TRR19">
        <f>'EPI 12A'!TRT27</f>
        <v>0</v>
      </c>
      <c r="TRS19">
        <f>'EPI 12A'!TRU27</f>
        <v>0</v>
      </c>
      <c r="TRT19">
        <f>'EPI 12A'!TRV27</f>
        <v>0</v>
      </c>
      <c r="TRU19">
        <f>'EPI 12A'!TRW27</f>
        <v>0</v>
      </c>
      <c r="TRV19">
        <f>'EPI 12A'!TRX27</f>
        <v>0</v>
      </c>
      <c r="TRW19">
        <f>'EPI 12A'!TRY27</f>
        <v>0</v>
      </c>
      <c r="TRX19">
        <f>'EPI 12A'!TRZ27</f>
        <v>0</v>
      </c>
      <c r="TRY19">
        <f>'EPI 12A'!TSA27</f>
        <v>0</v>
      </c>
      <c r="TRZ19">
        <f>'EPI 12A'!TSB27</f>
        <v>0</v>
      </c>
      <c r="TSA19">
        <f>'EPI 12A'!TSC27</f>
        <v>0</v>
      </c>
      <c r="TSB19">
        <f>'EPI 12A'!TSD27</f>
        <v>0</v>
      </c>
      <c r="TSC19">
        <f>'EPI 12A'!TSE27</f>
        <v>0</v>
      </c>
      <c r="TSD19">
        <f>'EPI 12A'!TSF27</f>
        <v>0</v>
      </c>
      <c r="TSE19">
        <f>'EPI 12A'!TSG27</f>
        <v>0</v>
      </c>
      <c r="TSF19">
        <f>'EPI 12A'!TSH27</f>
        <v>0</v>
      </c>
      <c r="TSG19">
        <f>'EPI 12A'!TSI27</f>
        <v>0</v>
      </c>
      <c r="TSH19">
        <f>'EPI 12A'!TSJ27</f>
        <v>0</v>
      </c>
      <c r="TSI19">
        <f>'EPI 12A'!TSK27</f>
        <v>0</v>
      </c>
      <c r="TSJ19">
        <f>'EPI 12A'!TSL27</f>
        <v>0</v>
      </c>
      <c r="TSK19">
        <f>'EPI 12A'!TSM27</f>
        <v>0</v>
      </c>
      <c r="TSL19">
        <f>'EPI 12A'!TSN27</f>
        <v>0</v>
      </c>
      <c r="TSM19">
        <f>'EPI 12A'!TSO27</f>
        <v>0</v>
      </c>
      <c r="TSN19">
        <f>'EPI 12A'!TSP27</f>
        <v>0</v>
      </c>
      <c r="TSO19">
        <f>'EPI 12A'!TSQ27</f>
        <v>0</v>
      </c>
      <c r="TSP19">
        <f>'EPI 12A'!TSR27</f>
        <v>0</v>
      </c>
      <c r="TSQ19">
        <f>'EPI 12A'!TSS27</f>
        <v>0</v>
      </c>
      <c r="TSR19">
        <f>'EPI 12A'!TST27</f>
        <v>0</v>
      </c>
      <c r="TSS19">
        <f>'EPI 12A'!TSU27</f>
        <v>0</v>
      </c>
      <c r="TST19">
        <f>'EPI 12A'!TSV27</f>
        <v>0</v>
      </c>
      <c r="TSU19">
        <f>'EPI 12A'!TSW27</f>
        <v>0</v>
      </c>
      <c r="TSV19">
        <f>'EPI 12A'!TSX27</f>
        <v>0</v>
      </c>
      <c r="TSW19">
        <f>'EPI 12A'!TSY27</f>
        <v>0</v>
      </c>
      <c r="TSX19">
        <f>'EPI 12A'!TSZ27</f>
        <v>0</v>
      </c>
      <c r="TSY19">
        <f>'EPI 12A'!TTA27</f>
        <v>0</v>
      </c>
      <c r="TSZ19">
        <f>'EPI 12A'!TTB27</f>
        <v>0</v>
      </c>
      <c r="TTA19">
        <f>'EPI 12A'!TTC27</f>
        <v>0</v>
      </c>
      <c r="TTB19">
        <f>'EPI 12A'!TTD27</f>
        <v>0</v>
      </c>
      <c r="TTC19">
        <f>'EPI 12A'!TTE27</f>
        <v>0</v>
      </c>
      <c r="TTD19">
        <f>'EPI 12A'!TTF27</f>
        <v>0</v>
      </c>
      <c r="TTE19">
        <f>'EPI 12A'!TTG27</f>
        <v>0</v>
      </c>
      <c r="TTF19">
        <f>'EPI 12A'!TTH27</f>
        <v>0</v>
      </c>
      <c r="TTG19">
        <f>'EPI 12A'!TTI27</f>
        <v>0</v>
      </c>
      <c r="TTH19">
        <f>'EPI 12A'!TTJ27</f>
        <v>0</v>
      </c>
      <c r="TTI19">
        <f>'EPI 12A'!TTK27</f>
        <v>0</v>
      </c>
      <c r="TTJ19">
        <f>'EPI 12A'!TTL27</f>
        <v>0</v>
      </c>
      <c r="TTK19">
        <f>'EPI 12A'!TTM27</f>
        <v>0</v>
      </c>
      <c r="TTL19">
        <f>'EPI 12A'!TTN27</f>
        <v>0</v>
      </c>
      <c r="TTM19">
        <f>'EPI 12A'!TTO27</f>
        <v>0</v>
      </c>
      <c r="TTN19">
        <f>'EPI 12A'!TTP27</f>
        <v>0</v>
      </c>
      <c r="TTO19">
        <f>'EPI 12A'!TTQ27</f>
        <v>0</v>
      </c>
      <c r="TTP19">
        <f>'EPI 12A'!TTR27</f>
        <v>0</v>
      </c>
      <c r="TTQ19">
        <f>'EPI 12A'!TTS27</f>
        <v>0</v>
      </c>
      <c r="TTR19">
        <f>'EPI 12A'!TTT27</f>
        <v>0</v>
      </c>
      <c r="TTS19">
        <f>'EPI 12A'!TTU27</f>
        <v>0</v>
      </c>
      <c r="TTT19">
        <f>'EPI 12A'!TTV27</f>
        <v>0</v>
      </c>
      <c r="TTU19">
        <f>'EPI 12A'!TTW27</f>
        <v>0</v>
      </c>
      <c r="TTV19">
        <f>'EPI 12A'!TTX27</f>
        <v>0</v>
      </c>
      <c r="TTW19">
        <f>'EPI 12A'!TTY27</f>
        <v>0</v>
      </c>
      <c r="TTX19">
        <f>'EPI 12A'!TTZ27</f>
        <v>0</v>
      </c>
      <c r="TTY19">
        <f>'EPI 12A'!TUA27</f>
        <v>0</v>
      </c>
      <c r="TTZ19">
        <f>'EPI 12A'!TUB27</f>
        <v>0</v>
      </c>
      <c r="TUA19">
        <f>'EPI 12A'!TUC27</f>
        <v>0</v>
      </c>
      <c r="TUB19">
        <f>'EPI 12A'!TUD27</f>
        <v>0</v>
      </c>
      <c r="TUC19">
        <f>'EPI 12A'!TUE27</f>
        <v>0</v>
      </c>
      <c r="TUD19">
        <f>'EPI 12A'!TUF27</f>
        <v>0</v>
      </c>
      <c r="TUE19">
        <f>'EPI 12A'!TUG27</f>
        <v>0</v>
      </c>
      <c r="TUF19">
        <f>'EPI 12A'!TUH27</f>
        <v>0</v>
      </c>
      <c r="TUG19">
        <f>'EPI 12A'!TUI27</f>
        <v>0</v>
      </c>
      <c r="TUH19">
        <f>'EPI 12A'!TUJ27</f>
        <v>0</v>
      </c>
      <c r="TUI19">
        <f>'EPI 12A'!TUK27</f>
        <v>0</v>
      </c>
      <c r="TUJ19">
        <f>'EPI 12A'!TUL27</f>
        <v>0</v>
      </c>
      <c r="TUK19">
        <f>'EPI 12A'!TUM27</f>
        <v>0</v>
      </c>
      <c r="TUL19">
        <f>'EPI 12A'!TUN27</f>
        <v>0</v>
      </c>
      <c r="TUM19">
        <f>'EPI 12A'!TUO27</f>
        <v>0</v>
      </c>
      <c r="TUN19">
        <f>'EPI 12A'!TUP27</f>
        <v>0</v>
      </c>
      <c r="TUO19">
        <f>'EPI 12A'!TUQ27</f>
        <v>0</v>
      </c>
      <c r="TUP19">
        <f>'EPI 12A'!TUR27</f>
        <v>0</v>
      </c>
      <c r="TUQ19">
        <f>'EPI 12A'!TUS27</f>
        <v>0</v>
      </c>
      <c r="TUR19">
        <f>'EPI 12A'!TUT27</f>
        <v>0</v>
      </c>
      <c r="TUS19">
        <f>'EPI 12A'!TUU27</f>
        <v>0</v>
      </c>
      <c r="TUT19">
        <f>'EPI 12A'!TUV27</f>
        <v>0</v>
      </c>
      <c r="TUU19">
        <f>'EPI 12A'!TUW27</f>
        <v>0</v>
      </c>
      <c r="TUV19">
        <f>'EPI 12A'!TUX27</f>
        <v>0</v>
      </c>
      <c r="TUW19">
        <f>'EPI 12A'!TUY27</f>
        <v>0</v>
      </c>
      <c r="TUX19">
        <f>'EPI 12A'!TUZ27</f>
        <v>0</v>
      </c>
      <c r="TUY19">
        <f>'EPI 12A'!TVA27</f>
        <v>0</v>
      </c>
      <c r="TUZ19">
        <f>'EPI 12A'!TVB27</f>
        <v>0</v>
      </c>
      <c r="TVA19">
        <f>'EPI 12A'!TVC27</f>
        <v>0</v>
      </c>
      <c r="TVB19">
        <f>'EPI 12A'!TVD27</f>
        <v>0</v>
      </c>
      <c r="TVC19">
        <f>'EPI 12A'!TVE27</f>
        <v>0</v>
      </c>
      <c r="TVD19">
        <f>'EPI 12A'!TVF27</f>
        <v>0</v>
      </c>
      <c r="TVE19">
        <f>'EPI 12A'!TVG27</f>
        <v>0</v>
      </c>
      <c r="TVF19">
        <f>'EPI 12A'!TVH27</f>
        <v>0</v>
      </c>
      <c r="TVG19">
        <f>'EPI 12A'!TVI27</f>
        <v>0</v>
      </c>
      <c r="TVH19">
        <f>'EPI 12A'!TVJ27</f>
        <v>0</v>
      </c>
      <c r="TVI19">
        <f>'EPI 12A'!TVK27</f>
        <v>0</v>
      </c>
      <c r="TVJ19">
        <f>'EPI 12A'!TVL27</f>
        <v>0</v>
      </c>
      <c r="TVK19">
        <f>'EPI 12A'!TVM27</f>
        <v>0</v>
      </c>
      <c r="TVL19">
        <f>'EPI 12A'!TVN27</f>
        <v>0</v>
      </c>
      <c r="TVM19">
        <f>'EPI 12A'!TVO27</f>
        <v>0</v>
      </c>
      <c r="TVN19">
        <f>'EPI 12A'!TVP27</f>
        <v>0</v>
      </c>
      <c r="TVO19">
        <f>'EPI 12A'!TVQ27</f>
        <v>0</v>
      </c>
      <c r="TVP19">
        <f>'EPI 12A'!TVR27</f>
        <v>0</v>
      </c>
      <c r="TVQ19">
        <f>'EPI 12A'!TVS27</f>
        <v>0</v>
      </c>
      <c r="TVR19">
        <f>'EPI 12A'!TVT27</f>
        <v>0</v>
      </c>
      <c r="TVS19">
        <f>'EPI 12A'!TVU27</f>
        <v>0</v>
      </c>
      <c r="TVT19">
        <f>'EPI 12A'!TVV27</f>
        <v>0</v>
      </c>
      <c r="TVU19">
        <f>'EPI 12A'!TVW27</f>
        <v>0</v>
      </c>
      <c r="TVV19">
        <f>'EPI 12A'!TVX27</f>
        <v>0</v>
      </c>
      <c r="TVW19">
        <f>'EPI 12A'!TVY27</f>
        <v>0</v>
      </c>
      <c r="TVX19">
        <f>'EPI 12A'!TVZ27</f>
        <v>0</v>
      </c>
      <c r="TVY19">
        <f>'EPI 12A'!TWA27</f>
        <v>0</v>
      </c>
      <c r="TVZ19">
        <f>'EPI 12A'!TWB27</f>
        <v>0</v>
      </c>
      <c r="TWA19">
        <f>'EPI 12A'!TWC27</f>
        <v>0</v>
      </c>
      <c r="TWB19">
        <f>'EPI 12A'!TWD27</f>
        <v>0</v>
      </c>
      <c r="TWC19">
        <f>'EPI 12A'!TWE27</f>
        <v>0</v>
      </c>
      <c r="TWD19">
        <f>'EPI 12A'!TWF27</f>
        <v>0</v>
      </c>
      <c r="TWE19">
        <f>'EPI 12A'!TWG27</f>
        <v>0</v>
      </c>
      <c r="TWF19">
        <f>'EPI 12A'!TWH27</f>
        <v>0</v>
      </c>
      <c r="TWG19">
        <f>'EPI 12A'!TWI27</f>
        <v>0</v>
      </c>
      <c r="TWH19">
        <f>'EPI 12A'!TWJ27</f>
        <v>0</v>
      </c>
      <c r="TWI19">
        <f>'EPI 12A'!TWK27</f>
        <v>0</v>
      </c>
      <c r="TWJ19">
        <f>'EPI 12A'!TWL27</f>
        <v>0</v>
      </c>
      <c r="TWK19">
        <f>'EPI 12A'!TWM27</f>
        <v>0</v>
      </c>
      <c r="TWL19">
        <f>'EPI 12A'!TWN27</f>
        <v>0</v>
      </c>
      <c r="TWM19">
        <f>'EPI 12A'!TWO27</f>
        <v>0</v>
      </c>
      <c r="TWN19">
        <f>'EPI 12A'!TWP27</f>
        <v>0</v>
      </c>
      <c r="TWO19">
        <f>'EPI 12A'!TWQ27</f>
        <v>0</v>
      </c>
      <c r="TWP19">
        <f>'EPI 12A'!TWR27</f>
        <v>0</v>
      </c>
      <c r="TWQ19">
        <f>'EPI 12A'!TWS27</f>
        <v>0</v>
      </c>
      <c r="TWR19">
        <f>'EPI 12A'!TWT27</f>
        <v>0</v>
      </c>
      <c r="TWS19">
        <f>'EPI 12A'!TWU27</f>
        <v>0</v>
      </c>
      <c r="TWT19">
        <f>'EPI 12A'!TWV27</f>
        <v>0</v>
      </c>
      <c r="TWU19">
        <f>'EPI 12A'!TWW27</f>
        <v>0</v>
      </c>
      <c r="TWV19">
        <f>'EPI 12A'!TWX27</f>
        <v>0</v>
      </c>
      <c r="TWW19">
        <f>'EPI 12A'!TWY27</f>
        <v>0</v>
      </c>
      <c r="TWX19">
        <f>'EPI 12A'!TWZ27</f>
        <v>0</v>
      </c>
      <c r="TWY19">
        <f>'EPI 12A'!TXA27</f>
        <v>0</v>
      </c>
      <c r="TWZ19">
        <f>'EPI 12A'!TXB27</f>
        <v>0</v>
      </c>
      <c r="TXA19">
        <f>'EPI 12A'!TXC27</f>
        <v>0</v>
      </c>
      <c r="TXB19">
        <f>'EPI 12A'!TXD27</f>
        <v>0</v>
      </c>
      <c r="TXC19">
        <f>'EPI 12A'!TXE27</f>
        <v>0</v>
      </c>
      <c r="TXD19">
        <f>'EPI 12A'!TXF27</f>
        <v>0</v>
      </c>
      <c r="TXE19">
        <f>'EPI 12A'!TXG27</f>
        <v>0</v>
      </c>
      <c r="TXF19">
        <f>'EPI 12A'!TXH27</f>
        <v>0</v>
      </c>
      <c r="TXG19">
        <f>'EPI 12A'!TXI27</f>
        <v>0</v>
      </c>
      <c r="TXH19">
        <f>'EPI 12A'!TXJ27</f>
        <v>0</v>
      </c>
      <c r="TXI19">
        <f>'EPI 12A'!TXK27</f>
        <v>0</v>
      </c>
      <c r="TXJ19">
        <f>'EPI 12A'!TXL27</f>
        <v>0</v>
      </c>
      <c r="TXK19">
        <f>'EPI 12A'!TXM27</f>
        <v>0</v>
      </c>
      <c r="TXL19">
        <f>'EPI 12A'!TXN27</f>
        <v>0</v>
      </c>
      <c r="TXM19">
        <f>'EPI 12A'!TXO27</f>
        <v>0</v>
      </c>
      <c r="TXN19">
        <f>'EPI 12A'!TXP27</f>
        <v>0</v>
      </c>
      <c r="TXO19">
        <f>'EPI 12A'!TXQ27</f>
        <v>0</v>
      </c>
      <c r="TXP19">
        <f>'EPI 12A'!TXR27</f>
        <v>0</v>
      </c>
      <c r="TXQ19">
        <f>'EPI 12A'!TXS27</f>
        <v>0</v>
      </c>
      <c r="TXR19">
        <f>'EPI 12A'!TXT27</f>
        <v>0</v>
      </c>
      <c r="TXS19">
        <f>'EPI 12A'!TXU27</f>
        <v>0</v>
      </c>
      <c r="TXT19">
        <f>'EPI 12A'!TXV27</f>
        <v>0</v>
      </c>
      <c r="TXU19">
        <f>'EPI 12A'!TXW27</f>
        <v>0</v>
      </c>
      <c r="TXV19">
        <f>'EPI 12A'!TXX27</f>
        <v>0</v>
      </c>
      <c r="TXW19">
        <f>'EPI 12A'!TXY27</f>
        <v>0</v>
      </c>
      <c r="TXX19">
        <f>'EPI 12A'!TXZ27</f>
        <v>0</v>
      </c>
      <c r="TXY19">
        <f>'EPI 12A'!TYA27</f>
        <v>0</v>
      </c>
      <c r="TXZ19">
        <f>'EPI 12A'!TYB27</f>
        <v>0</v>
      </c>
      <c r="TYA19">
        <f>'EPI 12A'!TYC27</f>
        <v>0</v>
      </c>
      <c r="TYB19">
        <f>'EPI 12A'!TYD27</f>
        <v>0</v>
      </c>
      <c r="TYC19">
        <f>'EPI 12A'!TYE27</f>
        <v>0</v>
      </c>
      <c r="TYD19">
        <f>'EPI 12A'!TYF27</f>
        <v>0</v>
      </c>
      <c r="TYE19">
        <f>'EPI 12A'!TYG27</f>
        <v>0</v>
      </c>
      <c r="TYF19">
        <f>'EPI 12A'!TYH27</f>
        <v>0</v>
      </c>
      <c r="TYG19">
        <f>'EPI 12A'!TYI27</f>
        <v>0</v>
      </c>
      <c r="TYH19">
        <f>'EPI 12A'!TYJ27</f>
        <v>0</v>
      </c>
      <c r="TYI19">
        <f>'EPI 12A'!TYK27</f>
        <v>0</v>
      </c>
      <c r="TYJ19">
        <f>'EPI 12A'!TYL27</f>
        <v>0</v>
      </c>
      <c r="TYK19">
        <f>'EPI 12A'!TYM27</f>
        <v>0</v>
      </c>
      <c r="TYL19">
        <f>'EPI 12A'!TYN27</f>
        <v>0</v>
      </c>
      <c r="TYM19">
        <f>'EPI 12A'!TYO27</f>
        <v>0</v>
      </c>
      <c r="TYN19">
        <f>'EPI 12A'!TYP27</f>
        <v>0</v>
      </c>
      <c r="TYO19">
        <f>'EPI 12A'!TYQ27</f>
        <v>0</v>
      </c>
      <c r="TYP19">
        <f>'EPI 12A'!TYR27</f>
        <v>0</v>
      </c>
      <c r="TYQ19">
        <f>'EPI 12A'!TYS27</f>
        <v>0</v>
      </c>
      <c r="TYR19">
        <f>'EPI 12A'!TYT27</f>
        <v>0</v>
      </c>
      <c r="TYS19">
        <f>'EPI 12A'!TYU27</f>
        <v>0</v>
      </c>
      <c r="TYT19">
        <f>'EPI 12A'!TYV27</f>
        <v>0</v>
      </c>
      <c r="TYU19">
        <f>'EPI 12A'!TYW27</f>
        <v>0</v>
      </c>
      <c r="TYV19">
        <f>'EPI 12A'!TYX27</f>
        <v>0</v>
      </c>
      <c r="TYW19">
        <f>'EPI 12A'!TYY27</f>
        <v>0</v>
      </c>
      <c r="TYX19">
        <f>'EPI 12A'!TYZ27</f>
        <v>0</v>
      </c>
      <c r="TYY19">
        <f>'EPI 12A'!TZA27</f>
        <v>0</v>
      </c>
      <c r="TYZ19">
        <f>'EPI 12A'!TZB27</f>
        <v>0</v>
      </c>
      <c r="TZA19">
        <f>'EPI 12A'!TZC27</f>
        <v>0</v>
      </c>
      <c r="TZB19">
        <f>'EPI 12A'!TZD27</f>
        <v>0</v>
      </c>
      <c r="TZC19">
        <f>'EPI 12A'!TZE27</f>
        <v>0</v>
      </c>
      <c r="TZD19">
        <f>'EPI 12A'!TZF27</f>
        <v>0</v>
      </c>
      <c r="TZE19">
        <f>'EPI 12A'!TZG27</f>
        <v>0</v>
      </c>
      <c r="TZF19">
        <f>'EPI 12A'!TZH27</f>
        <v>0</v>
      </c>
      <c r="TZG19">
        <f>'EPI 12A'!TZI27</f>
        <v>0</v>
      </c>
      <c r="TZH19">
        <f>'EPI 12A'!TZJ27</f>
        <v>0</v>
      </c>
      <c r="TZI19">
        <f>'EPI 12A'!TZK27</f>
        <v>0</v>
      </c>
      <c r="TZJ19">
        <f>'EPI 12A'!TZL27</f>
        <v>0</v>
      </c>
      <c r="TZK19">
        <f>'EPI 12A'!TZM27</f>
        <v>0</v>
      </c>
      <c r="TZL19">
        <f>'EPI 12A'!TZN27</f>
        <v>0</v>
      </c>
      <c r="TZM19">
        <f>'EPI 12A'!TZO27</f>
        <v>0</v>
      </c>
      <c r="TZN19">
        <f>'EPI 12A'!TZP27</f>
        <v>0</v>
      </c>
      <c r="TZO19">
        <f>'EPI 12A'!TZQ27</f>
        <v>0</v>
      </c>
      <c r="TZP19">
        <f>'EPI 12A'!TZR27</f>
        <v>0</v>
      </c>
      <c r="TZQ19">
        <f>'EPI 12A'!TZS27</f>
        <v>0</v>
      </c>
      <c r="TZR19">
        <f>'EPI 12A'!TZT27</f>
        <v>0</v>
      </c>
      <c r="TZS19">
        <f>'EPI 12A'!TZU27</f>
        <v>0</v>
      </c>
      <c r="TZT19">
        <f>'EPI 12A'!TZV27</f>
        <v>0</v>
      </c>
      <c r="TZU19">
        <f>'EPI 12A'!TZW27</f>
        <v>0</v>
      </c>
      <c r="TZV19">
        <f>'EPI 12A'!TZX27</f>
        <v>0</v>
      </c>
      <c r="TZW19">
        <f>'EPI 12A'!TZY27</f>
        <v>0</v>
      </c>
      <c r="TZX19">
        <f>'EPI 12A'!TZZ27</f>
        <v>0</v>
      </c>
      <c r="TZY19">
        <f>'EPI 12A'!UAA27</f>
        <v>0</v>
      </c>
      <c r="TZZ19">
        <f>'EPI 12A'!UAB27</f>
        <v>0</v>
      </c>
      <c r="UAA19">
        <f>'EPI 12A'!UAC27</f>
        <v>0</v>
      </c>
      <c r="UAB19">
        <f>'EPI 12A'!UAD27</f>
        <v>0</v>
      </c>
      <c r="UAC19">
        <f>'EPI 12A'!UAE27</f>
        <v>0</v>
      </c>
      <c r="UAD19">
        <f>'EPI 12A'!UAF27</f>
        <v>0</v>
      </c>
      <c r="UAE19">
        <f>'EPI 12A'!UAG27</f>
        <v>0</v>
      </c>
      <c r="UAF19">
        <f>'EPI 12A'!UAH27</f>
        <v>0</v>
      </c>
      <c r="UAG19">
        <f>'EPI 12A'!UAI27</f>
        <v>0</v>
      </c>
      <c r="UAH19">
        <f>'EPI 12A'!UAJ27</f>
        <v>0</v>
      </c>
      <c r="UAI19">
        <f>'EPI 12A'!UAK27</f>
        <v>0</v>
      </c>
      <c r="UAJ19">
        <f>'EPI 12A'!UAL27</f>
        <v>0</v>
      </c>
      <c r="UAK19">
        <f>'EPI 12A'!UAM27</f>
        <v>0</v>
      </c>
      <c r="UAL19">
        <f>'EPI 12A'!UAN27</f>
        <v>0</v>
      </c>
      <c r="UAM19">
        <f>'EPI 12A'!UAO27</f>
        <v>0</v>
      </c>
      <c r="UAN19">
        <f>'EPI 12A'!UAP27</f>
        <v>0</v>
      </c>
      <c r="UAO19">
        <f>'EPI 12A'!UAQ27</f>
        <v>0</v>
      </c>
      <c r="UAP19">
        <f>'EPI 12A'!UAR27</f>
        <v>0</v>
      </c>
      <c r="UAQ19">
        <f>'EPI 12A'!UAS27</f>
        <v>0</v>
      </c>
      <c r="UAR19">
        <f>'EPI 12A'!UAT27</f>
        <v>0</v>
      </c>
      <c r="UAS19">
        <f>'EPI 12A'!UAU27</f>
        <v>0</v>
      </c>
      <c r="UAT19">
        <f>'EPI 12A'!UAV27</f>
        <v>0</v>
      </c>
      <c r="UAU19">
        <f>'EPI 12A'!UAW27</f>
        <v>0</v>
      </c>
      <c r="UAV19">
        <f>'EPI 12A'!UAX27</f>
        <v>0</v>
      </c>
      <c r="UAW19">
        <f>'EPI 12A'!UAY27</f>
        <v>0</v>
      </c>
      <c r="UAX19">
        <f>'EPI 12A'!UAZ27</f>
        <v>0</v>
      </c>
      <c r="UAY19">
        <f>'EPI 12A'!UBA27</f>
        <v>0</v>
      </c>
      <c r="UAZ19">
        <f>'EPI 12A'!UBB27</f>
        <v>0</v>
      </c>
      <c r="UBA19">
        <f>'EPI 12A'!UBC27</f>
        <v>0</v>
      </c>
      <c r="UBB19">
        <f>'EPI 12A'!UBD27</f>
        <v>0</v>
      </c>
      <c r="UBC19">
        <f>'EPI 12A'!UBE27</f>
        <v>0</v>
      </c>
      <c r="UBD19">
        <f>'EPI 12A'!UBF27</f>
        <v>0</v>
      </c>
      <c r="UBE19">
        <f>'EPI 12A'!UBG27</f>
        <v>0</v>
      </c>
      <c r="UBF19">
        <f>'EPI 12A'!UBH27</f>
        <v>0</v>
      </c>
      <c r="UBG19">
        <f>'EPI 12A'!UBI27</f>
        <v>0</v>
      </c>
      <c r="UBH19">
        <f>'EPI 12A'!UBJ27</f>
        <v>0</v>
      </c>
      <c r="UBI19">
        <f>'EPI 12A'!UBK27</f>
        <v>0</v>
      </c>
      <c r="UBJ19">
        <f>'EPI 12A'!UBL27</f>
        <v>0</v>
      </c>
      <c r="UBK19">
        <f>'EPI 12A'!UBM27</f>
        <v>0</v>
      </c>
      <c r="UBL19">
        <f>'EPI 12A'!UBN27</f>
        <v>0</v>
      </c>
      <c r="UBM19">
        <f>'EPI 12A'!UBO27</f>
        <v>0</v>
      </c>
      <c r="UBN19">
        <f>'EPI 12A'!UBP27</f>
        <v>0</v>
      </c>
      <c r="UBO19">
        <f>'EPI 12A'!UBQ27</f>
        <v>0</v>
      </c>
      <c r="UBP19">
        <f>'EPI 12A'!UBR27</f>
        <v>0</v>
      </c>
      <c r="UBQ19">
        <f>'EPI 12A'!UBS27</f>
        <v>0</v>
      </c>
      <c r="UBR19">
        <f>'EPI 12A'!UBT27</f>
        <v>0</v>
      </c>
      <c r="UBS19">
        <f>'EPI 12A'!UBU27</f>
        <v>0</v>
      </c>
      <c r="UBT19">
        <f>'EPI 12A'!UBV27</f>
        <v>0</v>
      </c>
      <c r="UBU19">
        <f>'EPI 12A'!UBW27</f>
        <v>0</v>
      </c>
      <c r="UBV19">
        <f>'EPI 12A'!UBX27</f>
        <v>0</v>
      </c>
      <c r="UBW19">
        <f>'EPI 12A'!UBY27</f>
        <v>0</v>
      </c>
      <c r="UBX19">
        <f>'EPI 12A'!UBZ27</f>
        <v>0</v>
      </c>
      <c r="UBY19">
        <f>'EPI 12A'!UCA27</f>
        <v>0</v>
      </c>
      <c r="UBZ19">
        <f>'EPI 12A'!UCB27</f>
        <v>0</v>
      </c>
      <c r="UCA19">
        <f>'EPI 12A'!UCC27</f>
        <v>0</v>
      </c>
      <c r="UCB19">
        <f>'EPI 12A'!UCD27</f>
        <v>0</v>
      </c>
      <c r="UCC19">
        <f>'EPI 12A'!UCE27</f>
        <v>0</v>
      </c>
      <c r="UCD19">
        <f>'EPI 12A'!UCF27</f>
        <v>0</v>
      </c>
      <c r="UCE19">
        <f>'EPI 12A'!UCG27</f>
        <v>0</v>
      </c>
      <c r="UCF19">
        <f>'EPI 12A'!UCH27</f>
        <v>0</v>
      </c>
      <c r="UCG19">
        <f>'EPI 12A'!UCI27</f>
        <v>0</v>
      </c>
      <c r="UCH19">
        <f>'EPI 12A'!UCJ27</f>
        <v>0</v>
      </c>
      <c r="UCI19">
        <f>'EPI 12A'!UCK27</f>
        <v>0</v>
      </c>
      <c r="UCJ19">
        <f>'EPI 12A'!UCL27</f>
        <v>0</v>
      </c>
      <c r="UCK19">
        <f>'EPI 12A'!UCM27</f>
        <v>0</v>
      </c>
      <c r="UCL19">
        <f>'EPI 12A'!UCN27</f>
        <v>0</v>
      </c>
      <c r="UCM19">
        <f>'EPI 12A'!UCO27</f>
        <v>0</v>
      </c>
      <c r="UCN19">
        <f>'EPI 12A'!UCP27</f>
        <v>0</v>
      </c>
      <c r="UCO19">
        <f>'EPI 12A'!UCQ27</f>
        <v>0</v>
      </c>
      <c r="UCP19">
        <f>'EPI 12A'!UCR27</f>
        <v>0</v>
      </c>
      <c r="UCQ19">
        <f>'EPI 12A'!UCS27</f>
        <v>0</v>
      </c>
      <c r="UCR19">
        <f>'EPI 12A'!UCT27</f>
        <v>0</v>
      </c>
      <c r="UCS19">
        <f>'EPI 12A'!UCU27</f>
        <v>0</v>
      </c>
      <c r="UCT19">
        <f>'EPI 12A'!UCV27</f>
        <v>0</v>
      </c>
      <c r="UCU19">
        <f>'EPI 12A'!UCW27</f>
        <v>0</v>
      </c>
      <c r="UCV19">
        <f>'EPI 12A'!UCX27</f>
        <v>0</v>
      </c>
      <c r="UCW19">
        <f>'EPI 12A'!UCY27</f>
        <v>0</v>
      </c>
      <c r="UCX19">
        <f>'EPI 12A'!UCZ27</f>
        <v>0</v>
      </c>
      <c r="UCY19">
        <f>'EPI 12A'!UDA27</f>
        <v>0</v>
      </c>
      <c r="UCZ19">
        <f>'EPI 12A'!UDB27</f>
        <v>0</v>
      </c>
      <c r="UDA19">
        <f>'EPI 12A'!UDC27</f>
        <v>0</v>
      </c>
      <c r="UDB19">
        <f>'EPI 12A'!UDD27</f>
        <v>0</v>
      </c>
      <c r="UDC19">
        <f>'EPI 12A'!UDE27</f>
        <v>0</v>
      </c>
      <c r="UDD19">
        <f>'EPI 12A'!UDF27</f>
        <v>0</v>
      </c>
      <c r="UDE19">
        <f>'EPI 12A'!UDG27</f>
        <v>0</v>
      </c>
      <c r="UDF19">
        <f>'EPI 12A'!UDH27</f>
        <v>0</v>
      </c>
      <c r="UDG19">
        <f>'EPI 12A'!UDI27</f>
        <v>0</v>
      </c>
      <c r="UDH19">
        <f>'EPI 12A'!UDJ27</f>
        <v>0</v>
      </c>
      <c r="UDI19">
        <f>'EPI 12A'!UDK27</f>
        <v>0</v>
      </c>
      <c r="UDJ19">
        <f>'EPI 12A'!UDL27</f>
        <v>0</v>
      </c>
      <c r="UDK19">
        <f>'EPI 12A'!UDM27</f>
        <v>0</v>
      </c>
      <c r="UDL19">
        <f>'EPI 12A'!UDN27</f>
        <v>0</v>
      </c>
      <c r="UDM19">
        <f>'EPI 12A'!UDO27</f>
        <v>0</v>
      </c>
      <c r="UDN19">
        <f>'EPI 12A'!UDP27</f>
        <v>0</v>
      </c>
      <c r="UDO19">
        <f>'EPI 12A'!UDQ27</f>
        <v>0</v>
      </c>
      <c r="UDP19">
        <f>'EPI 12A'!UDR27</f>
        <v>0</v>
      </c>
      <c r="UDQ19">
        <f>'EPI 12A'!UDS27</f>
        <v>0</v>
      </c>
      <c r="UDR19">
        <f>'EPI 12A'!UDT27</f>
        <v>0</v>
      </c>
      <c r="UDS19">
        <f>'EPI 12A'!UDU27</f>
        <v>0</v>
      </c>
      <c r="UDT19">
        <f>'EPI 12A'!UDV27</f>
        <v>0</v>
      </c>
      <c r="UDU19">
        <f>'EPI 12A'!UDW27</f>
        <v>0</v>
      </c>
      <c r="UDV19">
        <f>'EPI 12A'!UDX27</f>
        <v>0</v>
      </c>
      <c r="UDW19">
        <f>'EPI 12A'!UDY27</f>
        <v>0</v>
      </c>
      <c r="UDX19">
        <f>'EPI 12A'!UDZ27</f>
        <v>0</v>
      </c>
      <c r="UDY19">
        <f>'EPI 12A'!UEA27</f>
        <v>0</v>
      </c>
      <c r="UDZ19">
        <f>'EPI 12A'!UEB27</f>
        <v>0</v>
      </c>
      <c r="UEA19">
        <f>'EPI 12A'!UEC27</f>
        <v>0</v>
      </c>
      <c r="UEB19">
        <f>'EPI 12A'!UED27</f>
        <v>0</v>
      </c>
      <c r="UEC19">
        <f>'EPI 12A'!UEE27</f>
        <v>0</v>
      </c>
      <c r="UED19">
        <f>'EPI 12A'!UEF27</f>
        <v>0</v>
      </c>
      <c r="UEE19">
        <f>'EPI 12A'!UEG27</f>
        <v>0</v>
      </c>
      <c r="UEF19">
        <f>'EPI 12A'!UEH27</f>
        <v>0</v>
      </c>
      <c r="UEG19">
        <f>'EPI 12A'!UEI27</f>
        <v>0</v>
      </c>
      <c r="UEH19">
        <f>'EPI 12A'!UEJ27</f>
        <v>0</v>
      </c>
      <c r="UEI19">
        <f>'EPI 12A'!UEK27</f>
        <v>0</v>
      </c>
      <c r="UEJ19">
        <f>'EPI 12A'!UEL27</f>
        <v>0</v>
      </c>
      <c r="UEK19">
        <f>'EPI 12A'!UEM27</f>
        <v>0</v>
      </c>
      <c r="UEL19">
        <f>'EPI 12A'!UEN27</f>
        <v>0</v>
      </c>
      <c r="UEM19">
        <f>'EPI 12A'!UEO27</f>
        <v>0</v>
      </c>
      <c r="UEN19">
        <f>'EPI 12A'!UEP27</f>
        <v>0</v>
      </c>
      <c r="UEO19">
        <f>'EPI 12A'!UEQ27</f>
        <v>0</v>
      </c>
      <c r="UEP19">
        <f>'EPI 12A'!UER27</f>
        <v>0</v>
      </c>
      <c r="UEQ19">
        <f>'EPI 12A'!UES27</f>
        <v>0</v>
      </c>
      <c r="UER19">
        <f>'EPI 12A'!UET27</f>
        <v>0</v>
      </c>
      <c r="UES19">
        <f>'EPI 12A'!UEU27</f>
        <v>0</v>
      </c>
      <c r="UET19">
        <f>'EPI 12A'!UEV27</f>
        <v>0</v>
      </c>
      <c r="UEU19">
        <f>'EPI 12A'!UEW27</f>
        <v>0</v>
      </c>
      <c r="UEV19">
        <f>'EPI 12A'!UEX27</f>
        <v>0</v>
      </c>
      <c r="UEW19">
        <f>'EPI 12A'!UEY27</f>
        <v>0</v>
      </c>
      <c r="UEX19">
        <f>'EPI 12A'!UEZ27</f>
        <v>0</v>
      </c>
      <c r="UEY19">
        <f>'EPI 12A'!UFA27</f>
        <v>0</v>
      </c>
      <c r="UEZ19">
        <f>'EPI 12A'!UFB27</f>
        <v>0</v>
      </c>
      <c r="UFA19">
        <f>'EPI 12A'!UFC27</f>
        <v>0</v>
      </c>
      <c r="UFB19">
        <f>'EPI 12A'!UFD27</f>
        <v>0</v>
      </c>
      <c r="UFC19">
        <f>'EPI 12A'!UFE27</f>
        <v>0</v>
      </c>
      <c r="UFD19">
        <f>'EPI 12A'!UFF27</f>
        <v>0</v>
      </c>
      <c r="UFE19">
        <f>'EPI 12A'!UFG27</f>
        <v>0</v>
      </c>
      <c r="UFF19">
        <f>'EPI 12A'!UFH27</f>
        <v>0</v>
      </c>
      <c r="UFG19">
        <f>'EPI 12A'!UFI27</f>
        <v>0</v>
      </c>
      <c r="UFH19">
        <f>'EPI 12A'!UFJ27</f>
        <v>0</v>
      </c>
      <c r="UFI19">
        <f>'EPI 12A'!UFK27</f>
        <v>0</v>
      </c>
      <c r="UFJ19">
        <f>'EPI 12A'!UFL27</f>
        <v>0</v>
      </c>
      <c r="UFK19">
        <f>'EPI 12A'!UFM27</f>
        <v>0</v>
      </c>
      <c r="UFL19">
        <f>'EPI 12A'!UFN27</f>
        <v>0</v>
      </c>
      <c r="UFM19">
        <f>'EPI 12A'!UFO27</f>
        <v>0</v>
      </c>
      <c r="UFN19">
        <f>'EPI 12A'!UFP27</f>
        <v>0</v>
      </c>
      <c r="UFO19">
        <f>'EPI 12A'!UFQ27</f>
        <v>0</v>
      </c>
      <c r="UFP19">
        <f>'EPI 12A'!UFR27</f>
        <v>0</v>
      </c>
      <c r="UFQ19">
        <f>'EPI 12A'!UFS27</f>
        <v>0</v>
      </c>
      <c r="UFR19">
        <f>'EPI 12A'!UFT27</f>
        <v>0</v>
      </c>
      <c r="UFS19">
        <f>'EPI 12A'!UFU27</f>
        <v>0</v>
      </c>
      <c r="UFT19">
        <f>'EPI 12A'!UFV27</f>
        <v>0</v>
      </c>
      <c r="UFU19">
        <f>'EPI 12A'!UFW27</f>
        <v>0</v>
      </c>
      <c r="UFV19">
        <f>'EPI 12A'!UFX27</f>
        <v>0</v>
      </c>
      <c r="UFW19">
        <f>'EPI 12A'!UFY27</f>
        <v>0</v>
      </c>
      <c r="UFX19">
        <f>'EPI 12A'!UFZ27</f>
        <v>0</v>
      </c>
      <c r="UFY19">
        <f>'EPI 12A'!UGA27</f>
        <v>0</v>
      </c>
      <c r="UFZ19">
        <f>'EPI 12A'!UGB27</f>
        <v>0</v>
      </c>
      <c r="UGA19">
        <f>'EPI 12A'!UGC27</f>
        <v>0</v>
      </c>
      <c r="UGB19">
        <f>'EPI 12A'!UGD27</f>
        <v>0</v>
      </c>
      <c r="UGC19">
        <f>'EPI 12A'!UGE27</f>
        <v>0</v>
      </c>
      <c r="UGD19">
        <f>'EPI 12A'!UGF27</f>
        <v>0</v>
      </c>
      <c r="UGE19">
        <f>'EPI 12A'!UGG27</f>
        <v>0</v>
      </c>
      <c r="UGF19">
        <f>'EPI 12A'!UGH27</f>
        <v>0</v>
      </c>
      <c r="UGG19">
        <f>'EPI 12A'!UGI27</f>
        <v>0</v>
      </c>
      <c r="UGH19">
        <f>'EPI 12A'!UGJ27</f>
        <v>0</v>
      </c>
      <c r="UGI19">
        <f>'EPI 12A'!UGK27</f>
        <v>0</v>
      </c>
      <c r="UGJ19">
        <f>'EPI 12A'!UGL27</f>
        <v>0</v>
      </c>
      <c r="UGK19">
        <f>'EPI 12A'!UGM27</f>
        <v>0</v>
      </c>
      <c r="UGL19">
        <f>'EPI 12A'!UGN27</f>
        <v>0</v>
      </c>
      <c r="UGM19">
        <f>'EPI 12A'!UGO27</f>
        <v>0</v>
      </c>
      <c r="UGN19">
        <f>'EPI 12A'!UGP27</f>
        <v>0</v>
      </c>
      <c r="UGO19">
        <f>'EPI 12A'!UGQ27</f>
        <v>0</v>
      </c>
      <c r="UGP19">
        <f>'EPI 12A'!UGR27</f>
        <v>0</v>
      </c>
      <c r="UGQ19">
        <f>'EPI 12A'!UGS27</f>
        <v>0</v>
      </c>
      <c r="UGR19">
        <f>'EPI 12A'!UGT27</f>
        <v>0</v>
      </c>
      <c r="UGS19">
        <f>'EPI 12A'!UGU27</f>
        <v>0</v>
      </c>
      <c r="UGT19">
        <f>'EPI 12A'!UGV27</f>
        <v>0</v>
      </c>
      <c r="UGU19">
        <f>'EPI 12A'!UGW27</f>
        <v>0</v>
      </c>
      <c r="UGV19">
        <f>'EPI 12A'!UGX27</f>
        <v>0</v>
      </c>
      <c r="UGW19">
        <f>'EPI 12A'!UGY27</f>
        <v>0</v>
      </c>
      <c r="UGX19">
        <f>'EPI 12A'!UGZ27</f>
        <v>0</v>
      </c>
      <c r="UGY19">
        <f>'EPI 12A'!UHA27</f>
        <v>0</v>
      </c>
      <c r="UGZ19">
        <f>'EPI 12A'!UHB27</f>
        <v>0</v>
      </c>
      <c r="UHA19">
        <f>'EPI 12A'!UHC27</f>
        <v>0</v>
      </c>
      <c r="UHB19">
        <f>'EPI 12A'!UHD27</f>
        <v>0</v>
      </c>
      <c r="UHC19">
        <f>'EPI 12A'!UHE27</f>
        <v>0</v>
      </c>
      <c r="UHD19">
        <f>'EPI 12A'!UHF27</f>
        <v>0</v>
      </c>
      <c r="UHE19">
        <f>'EPI 12A'!UHG27</f>
        <v>0</v>
      </c>
      <c r="UHF19">
        <f>'EPI 12A'!UHH27</f>
        <v>0</v>
      </c>
      <c r="UHG19">
        <f>'EPI 12A'!UHI27</f>
        <v>0</v>
      </c>
      <c r="UHH19">
        <f>'EPI 12A'!UHJ27</f>
        <v>0</v>
      </c>
      <c r="UHI19">
        <f>'EPI 12A'!UHK27</f>
        <v>0</v>
      </c>
      <c r="UHJ19">
        <f>'EPI 12A'!UHL27</f>
        <v>0</v>
      </c>
      <c r="UHK19">
        <f>'EPI 12A'!UHM27</f>
        <v>0</v>
      </c>
      <c r="UHL19">
        <f>'EPI 12A'!UHN27</f>
        <v>0</v>
      </c>
      <c r="UHM19">
        <f>'EPI 12A'!UHO27</f>
        <v>0</v>
      </c>
      <c r="UHN19">
        <f>'EPI 12A'!UHP27</f>
        <v>0</v>
      </c>
      <c r="UHO19">
        <f>'EPI 12A'!UHQ27</f>
        <v>0</v>
      </c>
      <c r="UHP19">
        <f>'EPI 12A'!UHR27</f>
        <v>0</v>
      </c>
      <c r="UHQ19">
        <f>'EPI 12A'!UHS27</f>
        <v>0</v>
      </c>
      <c r="UHR19">
        <f>'EPI 12A'!UHT27</f>
        <v>0</v>
      </c>
      <c r="UHS19">
        <f>'EPI 12A'!UHU27</f>
        <v>0</v>
      </c>
      <c r="UHT19">
        <f>'EPI 12A'!UHV27</f>
        <v>0</v>
      </c>
      <c r="UHU19">
        <f>'EPI 12A'!UHW27</f>
        <v>0</v>
      </c>
      <c r="UHV19">
        <f>'EPI 12A'!UHX27</f>
        <v>0</v>
      </c>
      <c r="UHW19">
        <f>'EPI 12A'!UHY27</f>
        <v>0</v>
      </c>
      <c r="UHX19">
        <f>'EPI 12A'!UHZ27</f>
        <v>0</v>
      </c>
      <c r="UHY19">
        <f>'EPI 12A'!UIA27</f>
        <v>0</v>
      </c>
      <c r="UHZ19">
        <f>'EPI 12A'!UIB27</f>
        <v>0</v>
      </c>
      <c r="UIA19">
        <f>'EPI 12A'!UIC27</f>
        <v>0</v>
      </c>
      <c r="UIB19">
        <f>'EPI 12A'!UID27</f>
        <v>0</v>
      </c>
      <c r="UIC19">
        <f>'EPI 12A'!UIE27</f>
        <v>0</v>
      </c>
      <c r="UID19">
        <f>'EPI 12A'!UIF27</f>
        <v>0</v>
      </c>
      <c r="UIE19">
        <f>'EPI 12A'!UIG27</f>
        <v>0</v>
      </c>
      <c r="UIF19">
        <f>'EPI 12A'!UIH27</f>
        <v>0</v>
      </c>
      <c r="UIG19">
        <f>'EPI 12A'!UII27</f>
        <v>0</v>
      </c>
      <c r="UIH19">
        <f>'EPI 12A'!UIJ27</f>
        <v>0</v>
      </c>
      <c r="UII19">
        <f>'EPI 12A'!UIK27</f>
        <v>0</v>
      </c>
      <c r="UIJ19">
        <f>'EPI 12A'!UIL27</f>
        <v>0</v>
      </c>
      <c r="UIK19">
        <f>'EPI 12A'!UIM27</f>
        <v>0</v>
      </c>
      <c r="UIL19">
        <f>'EPI 12A'!UIN27</f>
        <v>0</v>
      </c>
      <c r="UIM19">
        <f>'EPI 12A'!UIO27</f>
        <v>0</v>
      </c>
      <c r="UIN19">
        <f>'EPI 12A'!UIP27</f>
        <v>0</v>
      </c>
      <c r="UIO19">
        <f>'EPI 12A'!UIQ27</f>
        <v>0</v>
      </c>
      <c r="UIP19">
        <f>'EPI 12A'!UIR27</f>
        <v>0</v>
      </c>
      <c r="UIQ19">
        <f>'EPI 12A'!UIS27</f>
        <v>0</v>
      </c>
      <c r="UIR19">
        <f>'EPI 12A'!UIT27</f>
        <v>0</v>
      </c>
      <c r="UIS19">
        <f>'EPI 12A'!UIU27</f>
        <v>0</v>
      </c>
      <c r="UIT19">
        <f>'EPI 12A'!UIV27</f>
        <v>0</v>
      </c>
      <c r="UIU19">
        <f>'EPI 12A'!UIW27</f>
        <v>0</v>
      </c>
      <c r="UIV19">
        <f>'EPI 12A'!UIX27</f>
        <v>0</v>
      </c>
      <c r="UIW19">
        <f>'EPI 12A'!UIY27</f>
        <v>0</v>
      </c>
      <c r="UIX19">
        <f>'EPI 12A'!UIZ27</f>
        <v>0</v>
      </c>
      <c r="UIY19">
        <f>'EPI 12A'!UJA27</f>
        <v>0</v>
      </c>
      <c r="UIZ19">
        <f>'EPI 12A'!UJB27</f>
        <v>0</v>
      </c>
      <c r="UJA19">
        <f>'EPI 12A'!UJC27</f>
        <v>0</v>
      </c>
      <c r="UJB19">
        <f>'EPI 12A'!UJD27</f>
        <v>0</v>
      </c>
      <c r="UJC19">
        <f>'EPI 12A'!UJE27</f>
        <v>0</v>
      </c>
      <c r="UJD19">
        <f>'EPI 12A'!UJF27</f>
        <v>0</v>
      </c>
      <c r="UJE19">
        <f>'EPI 12A'!UJG27</f>
        <v>0</v>
      </c>
      <c r="UJF19">
        <f>'EPI 12A'!UJH27</f>
        <v>0</v>
      </c>
      <c r="UJG19">
        <f>'EPI 12A'!UJI27</f>
        <v>0</v>
      </c>
      <c r="UJH19">
        <f>'EPI 12A'!UJJ27</f>
        <v>0</v>
      </c>
      <c r="UJI19">
        <f>'EPI 12A'!UJK27</f>
        <v>0</v>
      </c>
      <c r="UJJ19">
        <f>'EPI 12A'!UJL27</f>
        <v>0</v>
      </c>
      <c r="UJK19">
        <f>'EPI 12A'!UJM27</f>
        <v>0</v>
      </c>
      <c r="UJL19">
        <f>'EPI 12A'!UJN27</f>
        <v>0</v>
      </c>
      <c r="UJM19">
        <f>'EPI 12A'!UJO27</f>
        <v>0</v>
      </c>
      <c r="UJN19">
        <f>'EPI 12A'!UJP27</f>
        <v>0</v>
      </c>
      <c r="UJO19">
        <f>'EPI 12A'!UJQ27</f>
        <v>0</v>
      </c>
      <c r="UJP19">
        <f>'EPI 12A'!UJR27</f>
        <v>0</v>
      </c>
      <c r="UJQ19">
        <f>'EPI 12A'!UJS27</f>
        <v>0</v>
      </c>
      <c r="UJR19">
        <f>'EPI 12A'!UJT27</f>
        <v>0</v>
      </c>
      <c r="UJS19">
        <f>'EPI 12A'!UJU27</f>
        <v>0</v>
      </c>
      <c r="UJT19">
        <f>'EPI 12A'!UJV27</f>
        <v>0</v>
      </c>
      <c r="UJU19">
        <f>'EPI 12A'!UJW27</f>
        <v>0</v>
      </c>
      <c r="UJV19">
        <f>'EPI 12A'!UJX27</f>
        <v>0</v>
      </c>
      <c r="UJW19">
        <f>'EPI 12A'!UJY27</f>
        <v>0</v>
      </c>
      <c r="UJX19">
        <f>'EPI 12A'!UJZ27</f>
        <v>0</v>
      </c>
      <c r="UJY19">
        <f>'EPI 12A'!UKA27</f>
        <v>0</v>
      </c>
      <c r="UJZ19">
        <f>'EPI 12A'!UKB27</f>
        <v>0</v>
      </c>
      <c r="UKA19">
        <f>'EPI 12A'!UKC27</f>
        <v>0</v>
      </c>
      <c r="UKB19">
        <f>'EPI 12A'!UKD27</f>
        <v>0</v>
      </c>
      <c r="UKC19">
        <f>'EPI 12A'!UKE27</f>
        <v>0</v>
      </c>
      <c r="UKD19">
        <f>'EPI 12A'!UKF27</f>
        <v>0</v>
      </c>
      <c r="UKE19">
        <f>'EPI 12A'!UKG27</f>
        <v>0</v>
      </c>
      <c r="UKF19">
        <f>'EPI 12A'!UKH27</f>
        <v>0</v>
      </c>
      <c r="UKG19">
        <f>'EPI 12A'!UKI27</f>
        <v>0</v>
      </c>
      <c r="UKH19">
        <f>'EPI 12A'!UKJ27</f>
        <v>0</v>
      </c>
      <c r="UKI19">
        <f>'EPI 12A'!UKK27</f>
        <v>0</v>
      </c>
      <c r="UKJ19">
        <f>'EPI 12A'!UKL27</f>
        <v>0</v>
      </c>
      <c r="UKK19">
        <f>'EPI 12A'!UKM27</f>
        <v>0</v>
      </c>
      <c r="UKL19">
        <f>'EPI 12A'!UKN27</f>
        <v>0</v>
      </c>
      <c r="UKM19">
        <f>'EPI 12A'!UKO27</f>
        <v>0</v>
      </c>
      <c r="UKN19">
        <f>'EPI 12A'!UKP27</f>
        <v>0</v>
      </c>
      <c r="UKO19">
        <f>'EPI 12A'!UKQ27</f>
        <v>0</v>
      </c>
      <c r="UKP19">
        <f>'EPI 12A'!UKR27</f>
        <v>0</v>
      </c>
      <c r="UKQ19">
        <f>'EPI 12A'!UKS27</f>
        <v>0</v>
      </c>
      <c r="UKR19">
        <f>'EPI 12A'!UKT27</f>
        <v>0</v>
      </c>
      <c r="UKS19">
        <f>'EPI 12A'!UKU27</f>
        <v>0</v>
      </c>
      <c r="UKT19">
        <f>'EPI 12A'!UKV27</f>
        <v>0</v>
      </c>
      <c r="UKU19">
        <f>'EPI 12A'!UKW27</f>
        <v>0</v>
      </c>
      <c r="UKV19">
        <f>'EPI 12A'!UKX27</f>
        <v>0</v>
      </c>
      <c r="UKW19">
        <f>'EPI 12A'!UKY27</f>
        <v>0</v>
      </c>
      <c r="UKX19">
        <f>'EPI 12A'!UKZ27</f>
        <v>0</v>
      </c>
      <c r="UKY19">
        <f>'EPI 12A'!ULA27</f>
        <v>0</v>
      </c>
      <c r="UKZ19">
        <f>'EPI 12A'!ULB27</f>
        <v>0</v>
      </c>
      <c r="ULA19">
        <f>'EPI 12A'!ULC27</f>
        <v>0</v>
      </c>
      <c r="ULB19">
        <f>'EPI 12A'!ULD27</f>
        <v>0</v>
      </c>
      <c r="ULC19">
        <f>'EPI 12A'!ULE27</f>
        <v>0</v>
      </c>
      <c r="ULD19">
        <f>'EPI 12A'!ULF27</f>
        <v>0</v>
      </c>
      <c r="ULE19">
        <f>'EPI 12A'!ULG27</f>
        <v>0</v>
      </c>
      <c r="ULF19">
        <f>'EPI 12A'!ULH27</f>
        <v>0</v>
      </c>
      <c r="ULG19">
        <f>'EPI 12A'!ULI27</f>
        <v>0</v>
      </c>
      <c r="ULH19">
        <f>'EPI 12A'!ULJ27</f>
        <v>0</v>
      </c>
      <c r="ULI19">
        <f>'EPI 12A'!ULK27</f>
        <v>0</v>
      </c>
      <c r="ULJ19">
        <f>'EPI 12A'!ULL27</f>
        <v>0</v>
      </c>
      <c r="ULK19">
        <f>'EPI 12A'!ULM27</f>
        <v>0</v>
      </c>
      <c r="ULL19">
        <f>'EPI 12A'!ULN27</f>
        <v>0</v>
      </c>
      <c r="ULM19">
        <f>'EPI 12A'!ULO27</f>
        <v>0</v>
      </c>
      <c r="ULN19">
        <f>'EPI 12A'!ULP27</f>
        <v>0</v>
      </c>
      <c r="ULO19">
        <f>'EPI 12A'!ULQ27</f>
        <v>0</v>
      </c>
      <c r="ULP19">
        <f>'EPI 12A'!ULR27</f>
        <v>0</v>
      </c>
      <c r="ULQ19">
        <f>'EPI 12A'!ULS27</f>
        <v>0</v>
      </c>
      <c r="ULR19">
        <f>'EPI 12A'!ULT27</f>
        <v>0</v>
      </c>
      <c r="ULS19">
        <f>'EPI 12A'!ULU27</f>
        <v>0</v>
      </c>
      <c r="ULT19">
        <f>'EPI 12A'!ULV27</f>
        <v>0</v>
      </c>
      <c r="ULU19">
        <f>'EPI 12A'!ULW27</f>
        <v>0</v>
      </c>
      <c r="ULV19">
        <f>'EPI 12A'!ULX27</f>
        <v>0</v>
      </c>
      <c r="ULW19">
        <f>'EPI 12A'!ULY27</f>
        <v>0</v>
      </c>
      <c r="ULX19">
        <f>'EPI 12A'!ULZ27</f>
        <v>0</v>
      </c>
      <c r="ULY19">
        <f>'EPI 12A'!UMA27</f>
        <v>0</v>
      </c>
      <c r="ULZ19">
        <f>'EPI 12A'!UMB27</f>
        <v>0</v>
      </c>
      <c r="UMA19">
        <f>'EPI 12A'!UMC27</f>
        <v>0</v>
      </c>
      <c r="UMB19">
        <f>'EPI 12A'!UMD27</f>
        <v>0</v>
      </c>
      <c r="UMC19">
        <f>'EPI 12A'!UME27</f>
        <v>0</v>
      </c>
      <c r="UMD19">
        <f>'EPI 12A'!UMF27</f>
        <v>0</v>
      </c>
      <c r="UME19">
        <f>'EPI 12A'!UMG27</f>
        <v>0</v>
      </c>
      <c r="UMF19">
        <f>'EPI 12A'!UMH27</f>
        <v>0</v>
      </c>
      <c r="UMG19">
        <f>'EPI 12A'!UMI27</f>
        <v>0</v>
      </c>
      <c r="UMH19">
        <f>'EPI 12A'!UMJ27</f>
        <v>0</v>
      </c>
      <c r="UMI19">
        <f>'EPI 12A'!UMK27</f>
        <v>0</v>
      </c>
      <c r="UMJ19">
        <f>'EPI 12A'!UML27</f>
        <v>0</v>
      </c>
      <c r="UMK19">
        <f>'EPI 12A'!UMM27</f>
        <v>0</v>
      </c>
      <c r="UML19">
        <f>'EPI 12A'!UMN27</f>
        <v>0</v>
      </c>
      <c r="UMM19">
        <f>'EPI 12A'!UMO27</f>
        <v>0</v>
      </c>
      <c r="UMN19">
        <f>'EPI 12A'!UMP27</f>
        <v>0</v>
      </c>
      <c r="UMO19">
        <f>'EPI 12A'!UMQ27</f>
        <v>0</v>
      </c>
      <c r="UMP19">
        <f>'EPI 12A'!UMR27</f>
        <v>0</v>
      </c>
      <c r="UMQ19">
        <f>'EPI 12A'!UMS27</f>
        <v>0</v>
      </c>
      <c r="UMR19">
        <f>'EPI 12A'!UMT27</f>
        <v>0</v>
      </c>
      <c r="UMS19">
        <f>'EPI 12A'!UMU27</f>
        <v>0</v>
      </c>
      <c r="UMT19">
        <f>'EPI 12A'!UMV27</f>
        <v>0</v>
      </c>
      <c r="UMU19">
        <f>'EPI 12A'!UMW27</f>
        <v>0</v>
      </c>
      <c r="UMV19">
        <f>'EPI 12A'!UMX27</f>
        <v>0</v>
      </c>
      <c r="UMW19">
        <f>'EPI 12A'!UMY27</f>
        <v>0</v>
      </c>
      <c r="UMX19">
        <f>'EPI 12A'!UMZ27</f>
        <v>0</v>
      </c>
      <c r="UMY19">
        <f>'EPI 12A'!UNA27</f>
        <v>0</v>
      </c>
      <c r="UMZ19">
        <f>'EPI 12A'!UNB27</f>
        <v>0</v>
      </c>
      <c r="UNA19">
        <f>'EPI 12A'!UNC27</f>
        <v>0</v>
      </c>
      <c r="UNB19">
        <f>'EPI 12A'!UND27</f>
        <v>0</v>
      </c>
      <c r="UNC19">
        <f>'EPI 12A'!UNE27</f>
        <v>0</v>
      </c>
      <c r="UND19">
        <f>'EPI 12A'!UNF27</f>
        <v>0</v>
      </c>
      <c r="UNE19">
        <f>'EPI 12A'!UNG27</f>
        <v>0</v>
      </c>
      <c r="UNF19">
        <f>'EPI 12A'!UNH27</f>
        <v>0</v>
      </c>
      <c r="UNG19">
        <f>'EPI 12A'!UNI27</f>
        <v>0</v>
      </c>
      <c r="UNH19">
        <f>'EPI 12A'!UNJ27</f>
        <v>0</v>
      </c>
      <c r="UNI19">
        <f>'EPI 12A'!UNK27</f>
        <v>0</v>
      </c>
      <c r="UNJ19">
        <f>'EPI 12A'!UNL27</f>
        <v>0</v>
      </c>
      <c r="UNK19">
        <f>'EPI 12A'!UNM27</f>
        <v>0</v>
      </c>
      <c r="UNL19">
        <f>'EPI 12A'!UNN27</f>
        <v>0</v>
      </c>
      <c r="UNM19">
        <f>'EPI 12A'!UNO27</f>
        <v>0</v>
      </c>
      <c r="UNN19">
        <f>'EPI 12A'!UNP27</f>
        <v>0</v>
      </c>
      <c r="UNO19">
        <f>'EPI 12A'!UNQ27</f>
        <v>0</v>
      </c>
      <c r="UNP19">
        <f>'EPI 12A'!UNR27</f>
        <v>0</v>
      </c>
      <c r="UNQ19">
        <f>'EPI 12A'!UNS27</f>
        <v>0</v>
      </c>
      <c r="UNR19">
        <f>'EPI 12A'!UNT27</f>
        <v>0</v>
      </c>
      <c r="UNS19">
        <f>'EPI 12A'!UNU27</f>
        <v>0</v>
      </c>
      <c r="UNT19">
        <f>'EPI 12A'!UNV27</f>
        <v>0</v>
      </c>
      <c r="UNU19">
        <f>'EPI 12A'!UNW27</f>
        <v>0</v>
      </c>
      <c r="UNV19">
        <f>'EPI 12A'!UNX27</f>
        <v>0</v>
      </c>
      <c r="UNW19">
        <f>'EPI 12A'!UNY27</f>
        <v>0</v>
      </c>
      <c r="UNX19">
        <f>'EPI 12A'!UNZ27</f>
        <v>0</v>
      </c>
      <c r="UNY19">
        <f>'EPI 12A'!UOA27</f>
        <v>0</v>
      </c>
      <c r="UNZ19">
        <f>'EPI 12A'!UOB27</f>
        <v>0</v>
      </c>
      <c r="UOA19">
        <f>'EPI 12A'!UOC27</f>
        <v>0</v>
      </c>
      <c r="UOB19">
        <f>'EPI 12A'!UOD27</f>
        <v>0</v>
      </c>
      <c r="UOC19">
        <f>'EPI 12A'!UOE27</f>
        <v>0</v>
      </c>
      <c r="UOD19">
        <f>'EPI 12A'!UOF27</f>
        <v>0</v>
      </c>
      <c r="UOE19">
        <f>'EPI 12A'!UOG27</f>
        <v>0</v>
      </c>
      <c r="UOF19">
        <f>'EPI 12A'!UOH27</f>
        <v>0</v>
      </c>
      <c r="UOG19">
        <f>'EPI 12A'!UOI27</f>
        <v>0</v>
      </c>
      <c r="UOH19">
        <f>'EPI 12A'!UOJ27</f>
        <v>0</v>
      </c>
      <c r="UOI19">
        <f>'EPI 12A'!UOK27</f>
        <v>0</v>
      </c>
      <c r="UOJ19">
        <f>'EPI 12A'!UOL27</f>
        <v>0</v>
      </c>
      <c r="UOK19">
        <f>'EPI 12A'!UOM27</f>
        <v>0</v>
      </c>
      <c r="UOL19">
        <f>'EPI 12A'!UON27</f>
        <v>0</v>
      </c>
      <c r="UOM19">
        <f>'EPI 12A'!UOO27</f>
        <v>0</v>
      </c>
      <c r="UON19">
        <f>'EPI 12A'!UOP27</f>
        <v>0</v>
      </c>
      <c r="UOO19">
        <f>'EPI 12A'!UOQ27</f>
        <v>0</v>
      </c>
      <c r="UOP19">
        <f>'EPI 12A'!UOR27</f>
        <v>0</v>
      </c>
      <c r="UOQ19">
        <f>'EPI 12A'!UOS27</f>
        <v>0</v>
      </c>
      <c r="UOR19">
        <f>'EPI 12A'!UOT27</f>
        <v>0</v>
      </c>
      <c r="UOS19">
        <f>'EPI 12A'!UOU27</f>
        <v>0</v>
      </c>
      <c r="UOT19">
        <f>'EPI 12A'!UOV27</f>
        <v>0</v>
      </c>
      <c r="UOU19">
        <f>'EPI 12A'!UOW27</f>
        <v>0</v>
      </c>
      <c r="UOV19">
        <f>'EPI 12A'!UOX27</f>
        <v>0</v>
      </c>
      <c r="UOW19">
        <f>'EPI 12A'!UOY27</f>
        <v>0</v>
      </c>
      <c r="UOX19">
        <f>'EPI 12A'!UOZ27</f>
        <v>0</v>
      </c>
      <c r="UOY19">
        <f>'EPI 12A'!UPA27</f>
        <v>0</v>
      </c>
      <c r="UOZ19">
        <f>'EPI 12A'!UPB27</f>
        <v>0</v>
      </c>
      <c r="UPA19">
        <f>'EPI 12A'!UPC27</f>
        <v>0</v>
      </c>
      <c r="UPB19">
        <f>'EPI 12A'!UPD27</f>
        <v>0</v>
      </c>
      <c r="UPC19">
        <f>'EPI 12A'!UPE27</f>
        <v>0</v>
      </c>
      <c r="UPD19">
        <f>'EPI 12A'!UPF27</f>
        <v>0</v>
      </c>
      <c r="UPE19">
        <f>'EPI 12A'!UPG27</f>
        <v>0</v>
      </c>
      <c r="UPF19">
        <f>'EPI 12A'!UPH27</f>
        <v>0</v>
      </c>
      <c r="UPG19">
        <f>'EPI 12A'!UPI27</f>
        <v>0</v>
      </c>
      <c r="UPH19">
        <f>'EPI 12A'!UPJ27</f>
        <v>0</v>
      </c>
      <c r="UPI19">
        <f>'EPI 12A'!UPK27</f>
        <v>0</v>
      </c>
      <c r="UPJ19">
        <f>'EPI 12A'!UPL27</f>
        <v>0</v>
      </c>
      <c r="UPK19">
        <f>'EPI 12A'!UPM27</f>
        <v>0</v>
      </c>
      <c r="UPL19">
        <f>'EPI 12A'!UPN27</f>
        <v>0</v>
      </c>
      <c r="UPM19">
        <f>'EPI 12A'!UPO27</f>
        <v>0</v>
      </c>
      <c r="UPN19">
        <f>'EPI 12A'!UPP27</f>
        <v>0</v>
      </c>
      <c r="UPO19">
        <f>'EPI 12A'!UPQ27</f>
        <v>0</v>
      </c>
      <c r="UPP19">
        <f>'EPI 12A'!UPR27</f>
        <v>0</v>
      </c>
      <c r="UPQ19">
        <f>'EPI 12A'!UPS27</f>
        <v>0</v>
      </c>
      <c r="UPR19">
        <f>'EPI 12A'!UPT27</f>
        <v>0</v>
      </c>
      <c r="UPS19">
        <f>'EPI 12A'!UPU27</f>
        <v>0</v>
      </c>
      <c r="UPT19">
        <f>'EPI 12A'!UPV27</f>
        <v>0</v>
      </c>
      <c r="UPU19">
        <f>'EPI 12A'!UPW27</f>
        <v>0</v>
      </c>
      <c r="UPV19">
        <f>'EPI 12A'!UPX27</f>
        <v>0</v>
      </c>
      <c r="UPW19">
        <f>'EPI 12A'!UPY27</f>
        <v>0</v>
      </c>
      <c r="UPX19">
        <f>'EPI 12A'!UPZ27</f>
        <v>0</v>
      </c>
      <c r="UPY19">
        <f>'EPI 12A'!UQA27</f>
        <v>0</v>
      </c>
      <c r="UPZ19">
        <f>'EPI 12A'!UQB27</f>
        <v>0</v>
      </c>
      <c r="UQA19">
        <f>'EPI 12A'!UQC27</f>
        <v>0</v>
      </c>
      <c r="UQB19">
        <f>'EPI 12A'!UQD27</f>
        <v>0</v>
      </c>
      <c r="UQC19">
        <f>'EPI 12A'!UQE27</f>
        <v>0</v>
      </c>
      <c r="UQD19">
        <f>'EPI 12A'!UQF27</f>
        <v>0</v>
      </c>
      <c r="UQE19">
        <f>'EPI 12A'!UQG27</f>
        <v>0</v>
      </c>
      <c r="UQF19">
        <f>'EPI 12A'!UQH27</f>
        <v>0</v>
      </c>
      <c r="UQG19">
        <f>'EPI 12A'!UQI27</f>
        <v>0</v>
      </c>
      <c r="UQH19">
        <f>'EPI 12A'!UQJ27</f>
        <v>0</v>
      </c>
      <c r="UQI19">
        <f>'EPI 12A'!UQK27</f>
        <v>0</v>
      </c>
      <c r="UQJ19">
        <f>'EPI 12A'!UQL27</f>
        <v>0</v>
      </c>
      <c r="UQK19">
        <f>'EPI 12A'!UQM27</f>
        <v>0</v>
      </c>
      <c r="UQL19">
        <f>'EPI 12A'!UQN27</f>
        <v>0</v>
      </c>
      <c r="UQM19">
        <f>'EPI 12A'!UQO27</f>
        <v>0</v>
      </c>
      <c r="UQN19">
        <f>'EPI 12A'!UQP27</f>
        <v>0</v>
      </c>
      <c r="UQO19">
        <f>'EPI 12A'!UQQ27</f>
        <v>0</v>
      </c>
      <c r="UQP19">
        <f>'EPI 12A'!UQR27</f>
        <v>0</v>
      </c>
      <c r="UQQ19">
        <f>'EPI 12A'!UQS27</f>
        <v>0</v>
      </c>
      <c r="UQR19">
        <f>'EPI 12A'!UQT27</f>
        <v>0</v>
      </c>
      <c r="UQS19">
        <f>'EPI 12A'!UQU27</f>
        <v>0</v>
      </c>
      <c r="UQT19">
        <f>'EPI 12A'!UQV27</f>
        <v>0</v>
      </c>
      <c r="UQU19">
        <f>'EPI 12A'!UQW27</f>
        <v>0</v>
      </c>
      <c r="UQV19">
        <f>'EPI 12A'!UQX27</f>
        <v>0</v>
      </c>
      <c r="UQW19">
        <f>'EPI 12A'!UQY27</f>
        <v>0</v>
      </c>
      <c r="UQX19">
        <f>'EPI 12A'!UQZ27</f>
        <v>0</v>
      </c>
      <c r="UQY19">
        <f>'EPI 12A'!URA27</f>
        <v>0</v>
      </c>
      <c r="UQZ19">
        <f>'EPI 12A'!URB27</f>
        <v>0</v>
      </c>
      <c r="URA19">
        <f>'EPI 12A'!URC27</f>
        <v>0</v>
      </c>
      <c r="URB19">
        <f>'EPI 12A'!URD27</f>
        <v>0</v>
      </c>
      <c r="URC19">
        <f>'EPI 12A'!URE27</f>
        <v>0</v>
      </c>
      <c r="URD19">
        <f>'EPI 12A'!URF27</f>
        <v>0</v>
      </c>
      <c r="URE19">
        <f>'EPI 12A'!URG27</f>
        <v>0</v>
      </c>
      <c r="URF19">
        <f>'EPI 12A'!URH27</f>
        <v>0</v>
      </c>
      <c r="URG19">
        <f>'EPI 12A'!URI27</f>
        <v>0</v>
      </c>
      <c r="URH19">
        <f>'EPI 12A'!URJ27</f>
        <v>0</v>
      </c>
      <c r="URI19">
        <f>'EPI 12A'!URK27</f>
        <v>0</v>
      </c>
      <c r="URJ19">
        <f>'EPI 12A'!URL27</f>
        <v>0</v>
      </c>
      <c r="URK19">
        <f>'EPI 12A'!URM27</f>
        <v>0</v>
      </c>
      <c r="URL19">
        <f>'EPI 12A'!URN27</f>
        <v>0</v>
      </c>
      <c r="URM19">
        <f>'EPI 12A'!URO27</f>
        <v>0</v>
      </c>
      <c r="URN19">
        <f>'EPI 12A'!URP27</f>
        <v>0</v>
      </c>
      <c r="URO19">
        <f>'EPI 12A'!URQ27</f>
        <v>0</v>
      </c>
      <c r="URP19">
        <f>'EPI 12A'!URR27</f>
        <v>0</v>
      </c>
      <c r="URQ19">
        <f>'EPI 12A'!URS27</f>
        <v>0</v>
      </c>
      <c r="URR19">
        <f>'EPI 12A'!URT27</f>
        <v>0</v>
      </c>
      <c r="URS19">
        <f>'EPI 12A'!URU27</f>
        <v>0</v>
      </c>
      <c r="URT19">
        <f>'EPI 12A'!URV27</f>
        <v>0</v>
      </c>
      <c r="URU19">
        <f>'EPI 12A'!URW27</f>
        <v>0</v>
      </c>
      <c r="URV19">
        <f>'EPI 12A'!URX27</f>
        <v>0</v>
      </c>
      <c r="URW19">
        <f>'EPI 12A'!URY27</f>
        <v>0</v>
      </c>
      <c r="URX19">
        <f>'EPI 12A'!URZ27</f>
        <v>0</v>
      </c>
      <c r="URY19">
        <f>'EPI 12A'!USA27</f>
        <v>0</v>
      </c>
      <c r="URZ19">
        <f>'EPI 12A'!USB27</f>
        <v>0</v>
      </c>
      <c r="USA19">
        <f>'EPI 12A'!USC27</f>
        <v>0</v>
      </c>
      <c r="USB19">
        <f>'EPI 12A'!USD27</f>
        <v>0</v>
      </c>
      <c r="USC19">
        <f>'EPI 12A'!USE27</f>
        <v>0</v>
      </c>
      <c r="USD19">
        <f>'EPI 12A'!USF27</f>
        <v>0</v>
      </c>
      <c r="USE19">
        <f>'EPI 12A'!USG27</f>
        <v>0</v>
      </c>
      <c r="USF19">
        <f>'EPI 12A'!USH27</f>
        <v>0</v>
      </c>
      <c r="USG19">
        <f>'EPI 12A'!USI27</f>
        <v>0</v>
      </c>
      <c r="USH19">
        <f>'EPI 12A'!USJ27</f>
        <v>0</v>
      </c>
      <c r="USI19">
        <f>'EPI 12A'!USK27</f>
        <v>0</v>
      </c>
      <c r="USJ19">
        <f>'EPI 12A'!USL27</f>
        <v>0</v>
      </c>
      <c r="USK19">
        <f>'EPI 12A'!USM27</f>
        <v>0</v>
      </c>
      <c r="USL19">
        <f>'EPI 12A'!USN27</f>
        <v>0</v>
      </c>
      <c r="USM19">
        <f>'EPI 12A'!USO27</f>
        <v>0</v>
      </c>
      <c r="USN19">
        <f>'EPI 12A'!USP27</f>
        <v>0</v>
      </c>
      <c r="USO19">
        <f>'EPI 12A'!USQ27</f>
        <v>0</v>
      </c>
      <c r="USP19">
        <f>'EPI 12A'!USR27</f>
        <v>0</v>
      </c>
      <c r="USQ19">
        <f>'EPI 12A'!USS27</f>
        <v>0</v>
      </c>
      <c r="USR19">
        <f>'EPI 12A'!UST27</f>
        <v>0</v>
      </c>
      <c r="USS19">
        <f>'EPI 12A'!USU27</f>
        <v>0</v>
      </c>
      <c r="UST19">
        <f>'EPI 12A'!USV27</f>
        <v>0</v>
      </c>
      <c r="USU19">
        <f>'EPI 12A'!USW27</f>
        <v>0</v>
      </c>
      <c r="USV19">
        <f>'EPI 12A'!USX27</f>
        <v>0</v>
      </c>
      <c r="USW19">
        <f>'EPI 12A'!USY27</f>
        <v>0</v>
      </c>
      <c r="USX19">
        <f>'EPI 12A'!USZ27</f>
        <v>0</v>
      </c>
      <c r="USY19">
        <f>'EPI 12A'!UTA27</f>
        <v>0</v>
      </c>
      <c r="USZ19">
        <f>'EPI 12A'!UTB27</f>
        <v>0</v>
      </c>
      <c r="UTA19">
        <f>'EPI 12A'!UTC27</f>
        <v>0</v>
      </c>
      <c r="UTB19">
        <f>'EPI 12A'!UTD27</f>
        <v>0</v>
      </c>
      <c r="UTC19">
        <f>'EPI 12A'!UTE27</f>
        <v>0</v>
      </c>
      <c r="UTD19">
        <f>'EPI 12A'!UTF27</f>
        <v>0</v>
      </c>
      <c r="UTE19">
        <f>'EPI 12A'!UTG27</f>
        <v>0</v>
      </c>
      <c r="UTF19">
        <f>'EPI 12A'!UTH27</f>
        <v>0</v>
      </c>
      <c r="UTG19">
        <f>'EPI 12A'!UTI27</f>
        <v>0</v>
      </c>
      <c r="UTH19">
        <f>'EPI 12A'!UTJ27</f>
        <v>0</v>
      </c>
      <c r="UTI19">
        <f>'EPI 12A'!UTK27</f>
        <v>0</v>
      </c>
      <c r="UTJ19">
        <f>'EPI 12A'!UTL27</f>
        <v>0</v>
      </c>
      <c r="UTK19">
        <f>'EPI 12A'!UTM27</f>
        <v>0</v>
      </c>
      <c r="UTL19">
        <f>'EPI 12A'!UTN27</f>
        <v>0</v>
      </c>
      <c r="UTM19">
        <f>'EPI 12A'!UTO27</f>
        <v>0</v>
      </c>
      <c r="UTN19">
        <f>'EPI 12A'!UTP27</f>
        <v>0</v>
      </c>
      <c r="UTO19">
        <f>'EPI 12A'!UTQ27</f>
        <v>0</v>
      </c>
      <c r="UTP19">
        <f>'EPI 12A'!UTR27</f>
        <v>0</v>
      </c>
      <c r="UTQ19">
        <f>'EPI 12A'!UTS27</f>
        <v>0</v>
      </c>
      <c r="UTR19">
        <f>'EPI 12A'!UTT27</f>
        <v>0</v>
      </c>
      <c r="UTS19">
        <f>'EPI 12A'!UTU27</f>
        <v>0</v>
      </c>
      <c r="UTT19">
        <f>'EPI 12A'!UTV27</f>
        <v>0</v>
      </c>
      <c r="UTU19">
        <f>'EPI 12A'!UTW27</f>
        <v>0</v>
      </c>
      <c r="UTV19">
        <f>'EPI 12A'!UTX27</f>
        <v>0</v>
      </c>
      <c r="UTW19">
        <f>'EPI 12A'!UTY27</f>
        <v>0</v>
      </c>
      <c r="UTX19">
        <f>'EPI 12A'!UTZ27</f>
        <v>0</v>
      </c>
      <c r="UTY19">
        <f>'EPI 12A'!UUA27</f>
        <v>0</v>
      </c>
      <c r="UTZ19">
        <f>'EPI 12A'!UUB27</f>
        <v>0</v>
      </c>
      <c r="UUA19">
        <f>'EPI 12A'!UUC27</f>
        <v>0</v>
      </c>
      <c r="UUB19">
        <f>'EPI 12A'!UUD27</f>
        <v>0</v>
      </c>
      <c r="UUC19">
        <f>'EPI 12A'!UUE27</f>
        <v>0</v>
      </c>
      <c r="UUD19">
        <f>'EPI 12A'!UUF27</f>
        <v>0</v>
      </c>
      <c r="UUE19">
        <f>'EPI 12A'!UUG27</f>
        <v>0</v>
      </c>
      <c r="UUF19">
        <f>'EPI 12A'!UUH27</f>
        <v>0</v>
      </c>
      <c r="UUG19">
        <f>'EPI 12A'!UUI27</f>
        <v>0</v>
      </c>
      <c r="UUH19">
        <f>'EPI 12A'!UUJ27</f>
        <v>0</v>
      </c>
      <c r="UUI19">
        <f>'EPI 12A'!UUK27</f>
        <v>0</v>
      </c>
      <c r="UUJ19">
        <f>'EPI 12A'!UUL27</f>
        <v>0</v>
      </c>
      <c r="UUK19">
        <f>'EPI 12A'!UUM27</f>
        <v>0</v>
      </c>
      <c r="UUL19">
        <f>'EPI 12A'!UUN27</f>
        <v>0</v>
      </c>
      <c r="UUM19">
        <f>'EPI 12A'!UUO27</f>
        <v>0</v>
      </c>
      <c r="UUN19">
        <f>'EPI 12A'!UUP27</f>
        <v>0</v>
      </c>
      <c r="UUO19">
        <f>'EPI 12A'!UUQ27</f>
        <v>0</v>
      </c>
      <c r="UUP19">
        <f>'EPI 12A'!UUR27</f>
        <v>0</v>
      </c>
      <c r="UUQ19">
        <f>'EPI 12A'!UUS27</f>
        <v>0</v>
      </c>
      <c r="UUR19">
        <f>'EPI 12A'!UUT27</f>
        <v>0</v>
      </c>
      <c r="UUS19">
        <f>'EPI 12A'!UUU27</f>
        <v>0</v>
      </c>
      <c r="UUT19">
        <f>'EPI 12A'!UUV27</f>
        <v>0</v>
      </c>
      <c r="UUU19">
        <f>'EPI 12A'!UUW27</f>
        <v>0</v>
      </c>
      <c r="UUV19">
        <f>'EPI 12A'!UUX27</f>
        <v>0</v>
      </c>
      <c r="UUW19">
        <f>'EPI 12A'!UUY27</f>
        <v>0</v>
      </c>
      <c r="UUX19">
        <f>'EPI 12A'!UUZ27</f>
        <v>0</v>
      </c>
      <c r="UUY19">
        <f>'EPI 12A'!UVA27</f>
        <v>0</v>
      </c>
      <c r="UUZ19">
        <f>'EPI 12A'!UVB27</f>
        <v>0</v>
      </c>
      <c r="UVA19">
        <f>'EPI 12A'!UVC27</f>
        <v>0</v>
      </c>
      <c r="UVB19">
        <f>'EPI 12A'!UVD27</f>
        <v>0</v>
      </c>
      <c r="UVC19">
        <f>'EPI 12A'!UVE27</f>
        <v>0</v>
      </c>
      <c r="UVD19">
        <f>'EPI 12A'!UVF27</f>
        <v>0</v>
      </c>
      <c r="UVE19">
        <f>'EPI 12A'!UVG27</f>
        <v>0</v>
      </c>
      <c r="UVF19">
        <f>'EPI 12A'!UVH27</f>
        <v>0</v>
      </c>
      <c r="UVG19">
        <f>'EPI 12A'!UVI27</f>
        <v>0</v>
      </c>
      <c r="UVH19">
        <f>'EPI 12A'!UVJ27</f>
        <v>0</v>
      </c>
      <c r="UVI19">
        <f>'EPI 12A'!UVK27</f>
        <v>0</v>
      </c>
      <c r="UVJ19">
        <f>'EPI 12A'!UVL27</f>
        <v>0</v>
      </c>
      <c r="UVK19">
        <f>'EPI 12A'!UVM27</f>
        <v>0</v>
      </c>
      <c r="UVL19">
        <f>'EPI 12A'!UVN27</f>
        <v>0</v>
      </c>
      <c r="UVM19">
        <f>'EPI 12A'!UVO27</f>
        <v>0</v>
      </c>
      <c r="UVN19">
        <f>'EPI 12A'!UVP27</f>
        <v>0</v>
      </c>
      <c r="UVO19">
        <f>'EPI 12A'!UVQ27</f>
        <v>0</v>
      </c>
      <c r="UVP19">
        <f>'EPI 12A'!UVR27</f>
        <v>0</v>
      </c>
      <c r="UVQ19">
        <f>'EPI 12A'!UVS27</f>
        <v>0</v>
      </c>
      <c r="UVR19">
        <f>'EPI 12A'!UVT27</f>
        <v>0</v>
      </c>
      <c r="UVS19">
        <f>'EPI 12A'!UVU27</f>
        <v>0</v>
      </c>
      <c r="UVT19">
        <f>'EPI 12A'!UVV27</f>
        <v>0</v>
      </c>
      <c r="UVU19">
        <f>'EPI 12A'!UVW27</f>
        <v>0</v>
      </c>
      <c r="UVV19">
        <f>'EPI 12A'!UVX27</f>
        <v>0</v>
      </c>
      <c r="UVW19">
        <f>'EPI 12A'!UVY27</f>
        <v>0</v>
      </c>
      <c r="UVX19">
        <f>'EPI 12A'!UVZ27</f>
        <v>0</v>
      </c>
      <c r="UVY19">
        <f>'EPI 12A'!UWA27</f>
        <v>0</v>
      </c>
      <c r="UVZ19">
        <f>'EPI 12A'!UWB27</f>
        <v>0</v>
      </c>
      <c r="UWA19">
        <f>'EPI 12A'!UWC27</f>
        <v>0</v>
      </c>
      <c r="UWB19">
        <f>'EPI 12A'!UWD27</f>
        <v>0</v>
      </c>
      <c r="UWC19">
        <f>'EPI 12A'!UWE27</f>
        <v>0</v>
      </c>
      <c r="UWD19">
        <f>'EPI 12A'!UWF27</f>
        <v>0</v>
      </c>
      <c r="UWE19">
        <f>'EPI 12A'!UWG27</f>
        <v>0</v>
      </c>
      <c r="UWF19">
        <f>'EPI 12A'!UWH27</f>
        <v>0</v>
      </c>
      <c r="UWG19">
        <f>'EPI 12A'!UWI27</f>
        <v>0</v>
      </c>
      <c r="UWH19">
        <f>'EPI 12A'!UWJ27</f>
        <v>0</v>
      </c>
      <c r="UWI19">
        <f>'EPI 12A'!UWK27</f>
        <v>0</v>
      </c>
      <c r="UWJ19">
        <f>'EPI 12A'!UWL27</f>
        <v>0</v>
      </c>
      <c r="UWK19">
        <f>'EPI 12A'!UWM27</f>
        <v>0</v>
      </c>
      <c r="UWL19">
        <f>'EPI 12A'!UWN27</f>
        <v>0</v>
      </c>
      <c r="UWM19">
        <f>'EPI 12A'!UWO27</f>
        <v>0</v>
      </c>
      <c r="UWN19">
        <f>'EPI 12A'!UWP27</f>
        <v>0</v>
      </c>
      <c r="UWO19">
        <f>'EPI 12A'!UWQ27</f>
        <v>0</v>
      </c>
      <c r="UWP19">
        <f>'EPI 12A'!UWR27</f>
        <v>0</v>
      </c>
      <c r="UWQ19">
        <f>'EPI 12A'!UWS27</f>
        <v>0</v>
      </c>
      <c r="UWR19">
        <f>'EPI 12A'!UWT27</f>
        <v>0</v>
      </c>
      <c r="UWS19">
        <f>'EPI 12A'!UWU27</f>
        <v>0</v>
      </c>
      <c r="UWT19">
        <f>'EPI 12A'!UWV27</f>
        <v>0</v>
      </c>
      <c r="UWU19">
        <f>'EPI 12A'!UWW27</f>
        <v>0</v>
      </c>
      <c r="UWV19">
        <f>'EPI 12A'!UWX27</f>
        <v>0</v>
      </c>
      <c r="UWW19">
        <f>'EPI 12A'!UWY27</f>
        <v>0</v>
      </c>
      <c r="UWX19">
        <f>'EPI 12A'!UWZ27</f>
        <v>0</v>
      </c>
      <c r="UWY19">
        <f>'EPI 12A'!UXA27</f>
        <v>0</v>
      </c>
      <c r="UWZ19">
        <f>'EPI 12A'!UXB27</f>
        <v>0</v>
      </c>
      <c r="UXA19">
        <f>'EPI 12A'!UXC27</f>
        <v>0</v>
      </c>
      <c r="UXB19">
        <f>'EPI 12A'!UXD27</f>
        <v>0</v>
      </c>
      <c r="UXC19">
        <f>'EPI 12A'!UXE27</f>
        <v>0</v>
      </c>
      <c r="UXD19">
        <f>'EPI 12A'!UXF27</f>
        <v>0</v>
      </c>
      <c r="UXE19">
        <f>'EPI 12A'!UXG27</f>
        <v>0</v>
      </c>
      <c r="UXF19">
        <f>'EPI 12A'!UXH27</f>
        <v>0</v>
      </c>
      <c r="UXG19">
        <f>'EPI 12A'!UXI27</f>
        <v>0</v>
      </c>
      <c r="UXH19">
        <f>'EPI 12A'!UXJ27</f>
        <v>0</v>
      </c>
      <c r="UXI19">
        <f>'EPI 12A'!UXK27</f>
        <v>0</v>
      </c>
      <c r="UXJ19">
        <f>'EPI 12A'!UXL27</f>
        <v>0</v>
      </c>
      <c r="UXK19">
        <f>'EPI 12A'!UXM27</f>
        <v>0</v>
      </c>
      <c r="UXL19">
        <f>'EPI 12A'!UXN27</f>
        <v>0</v>
      </c>
      <c r="UXM19">
        <f>'EPI 12A'!UXO27</f>
        <v>0</v>
      </c>
      <c r="UXN19">
        <f>'EPI 12A'!UXP27</f>
        <v>0</v>
      </c>
      <c r="UXO19">
        <f>'EPI 12A'!UXQ27</f>
        <v>0</v>
      </c>
      <c r="UXP19">
        <f>'EPI 12A'!UXR27</f>
        <v>0</v>
      </c>
      <c r="UXQ19">
        <f>'EPI 12A'!UXS27</f>
        <v>0</v>
      </c>
      <c r="UXR19">
        <f>'EPI 12A'!UXT27</f>
        <v>0</v>
      </c>
      <c r="UXS19">
        <f>'EPI 12A'!UXU27</f>
        <v>0</v>
      </c>
      <c r="UXT19">
        <f>'EPI 12A'!UXV27</f>
        <v>0</v>
      </c>
      <c r="UXU19">
        <f>'EPI 12A'!UXW27</f>
        <v>0</v>
      </c>
      <c r="UXV19">
        <f>'EPI 12A'!UXX27</f>
        <v>0</v>
      </c>
      <c r="UXW19">
        <f>'EPI 12A'!UXY27</f>
        <v>0</v>
      </c>
      <c r="UXX19">
        <f>'EPI 12A'!UXZ27</f>
        <v>0</v>
      </c>
      <c r="UXY19">
        <f>'EPI 12A'!UYA27</f>
        <v>0</v>
      </c>
      <c r="UXZ19">
        <f>'EPI 12A'!UYB27</f>
        <v>0</v>
      </c>
      <c r="UYA19">
        <f>'EPI 12A'!UYC27</f>
        <v>0</v>
      </c>
      <c r="UYB19">
        <f>'EPI 12A'!UYD27</f>
        <v>0</v>
      </c>
      <c r="UYC19">
        <f>'EPI 12A'!UYE27</f>
        <v>0</v>
      </c>
      <c r="UYD19">
        <f>'EPI 12A'!UYF27</f>
        <v>0</v>
      </c>
      <c r="UYE19">
        <f>'EPI 12A'!UYG27</f>
        <v>0</v>
      </c>
      <c r="UYF19">
        <f>'EPI 12A'!UYH27</f>
        <v>0</v>
      </c>
      <c r="UYG19">
        <f>'EPI 12A'!UYI27</f>
        <v>0</v>
      </c>
      <c r="UYH19">
        <f>'EPI 12A'!UYJ27</f>
        <v>0</v>
      </c>
      <c r="UYI19">
        <f>'EPI 12A'!UYK27</f>
        <v>0</v>
      </c>
      <c r="UYJ19">
        <f>'EPI 12A'!UYL27</f>
        <v>0</v>
      </c>
      <c r="UYK19">
        <f>'EPI 12A'!UYM27</f>
        <v>0</v>
      </c>
      <c r="UYL19">
        <f>'EPI 12A'!UYN27</f>
        <v>0</v>
      </c>
      <c r="UYM19">
        <f>'EPI 12A'!UYO27</f>
        <v>0</v>
      </c>
      <c r="UYN19">
        <f>'EPI 12A'!UYP27</f>
        <v>0</v>
      </c>
      <c r="UYO19">
        <f>'EPI 12A'!UYQ27</f>
        <v>0</v>
      </c>
      <c r="UYP19">
        <f>'EPI 12A'!UYR27</f>
        <v>0</v>
      </c>
      <c r="UYQ19">
        <f>'EPI 12A'!UYS27</f>
        <v>0</v>
      </c>
      <c r="UYR19">
        <f>'EPI 12A'!UYT27</f>
        <v>0</v>
      </c>
      <c r="UYS19">
        <f>'EPI 12A'!UYU27</f>
        <v>0</v>
      </c>
      <c r="UYT19">
        <f>'EPI 12A'!UYV27</f>
        <v>0</v>
      </c>
      <c r="UYU19">
        <f>'EPI 12A'!UYW27</f>
        <v>0</v>
      </c>
      <c r="UYV19">
        <f>'EPI 12A'!UYX27</f>
        <v>0</v>
      </c>
      <c r="UYW19">
        <f>'EPI 12A'!UYY27</f>
        <v>0</v>
      </c>
      <c r="UYX19">
        <f>'EPI 12A'!UYZ27</f>
        <v>0</v>
      </c>
      <c r="UYY19">
        <f>'EPI 12A'!UZA27</f>
        <v>0</v>
      </c>
      <c r="UYZ19">
        <f>'EPI 12A'!UZB27</f>
        <v>0</v>
      </c>
      <c r="UZA19">
        <f>'EPI 12A'!UZC27</f>
        <v>0</v>
      </c>
      <c r="UZB19">
        <f>'EPI 12A'!UZD27</f>
        <v>0</v>
      </c>
      <c r="UZC19">
        <f>'EPI 12A'!UZE27</f>
        <v>0</v>
      </c>
      <c r="UZD19">
        <f>'EPI 12A'!UZF27</f>
        <v>0</v>
      </c>
      <c r="UZE19">
        <f>'EPI 12A'!UZG27</f>
        <v>0</v>
      </c>
      <c r="UZF19">
        <f>'EPI 12A'!UZH27</f>
        <v>0</v>
      </c>
      <c r="UZG19">
        <f>'EPI 12A'!UZI27</f>
        <v>0</v>
      </c>
      <c r="UZH19">
        <f>'EPI 12A'!UZJ27</f>
        <v>0</v>
      </c>
      <c r="UZI19">
        <f>'EPI 12A'!UZK27</f>
        <v>0</v>
      </c>
      <c r="UZJ19">
        <f>'EPI 12A'!UZL27</f>
        <v>0</v>
      </c>
      <c r="UZK19">
        <f>'EPI 12A'!UZM27</f>
        <v>0</v>
      </c>
      <c r="UZL19">
        <f>'EPI 12A'!UZN27</f>
        <v>0</v>
      </c>
      <c r="UZM19">
        <f>'EPI 12A'!UZO27</f>
        <v>0</v>
      </c>
      <c r="UZN19">
        <f>'EPI 12A'!UZP27</f>
        <v>0</v>
      </c>
      <c r="UZO19">
        <f>'EPI 12A'!UZQ27</f>
        <v>0</v>
      </c>
      <c r="UZP19">
        <f>'EPI 12A'!UZR27</f>
        <v>0</v>
      </c>
      <c r="UZQ19">
        <f>'EPI 12A'!UZS27</f>
        <v>0</v>
      </c>
      <c r="UZR19">
        <f>'EPI 12A'!UZT27</f>
        <v>0</v>
      </c>
      <c r="UZS19">
        <f>'EPI 12A'!UZU27</f>
        <v>0</v>
      </c>
      <c r="UZT19">
        <f>'EPI 12A'!UZV27</f>
        <v>0</v>
      </c>
      <c r="UZU19">
        <f>'EPI 12A'!UZW27</f>
        <v>0</v>
      </c>
      <c r="UZV19">
        <f>'EPI 12A'!UZX27</f>
        <v>0</v>
      </c>
      <c r="UZW19">
        <f>'EPI 12A'!UZY27</f>
        <v>0</v>
      </c>
      <c r="UZX19">
        <f>'EPI 12A'!UZZ27</f>
        <v>0</v>
      </c>
      <c r="UZY19">
        <f>'EPI 12A'!VAA27</f>
        <v>0</v>
      </c>
      <c r="UZZ19">
        <f>'EPI 12A'!VAB27</f>
        <v>0</v>
      </c>
      <c r="VAA19">
        <f>'EPI 12A'!VAC27</f>
        <v>0</v>
      </c>
      <c r="VAB19">
        <f>'EPI 12A'!VAD27</f>
        <v>0</v>
      </c>
      <c r="VAC19">
        <f>'EPI 12A'!VAE27</f>
        <v>0</v>
      </c>
      <c r="VAD19">
        <f>'EPI 12A'!VAF27</f>
        <v>0</v>
      </c>
      <c r="VAE19">
        <f>'EPI 12A'!VAG27</f>
        <v>0</v>
      </c>
      <c r="VAF19">
        <f>'EPI 12A'!VAH27</f>
        <v>0</v>
      </c>
      <c r="VAG19">
        <f>'EPI 12A'!VAI27</f>
        <v>0</v>
      </c>
      <c r="VAH19">
        <f>'EPI 12A'!VAJ27</f>
        <v>0</v>
      </c>
      <c r="VAI19">
        <f>'EPI 12A'!VAK27</f>
        <v>0</v>
      </c>
      <c r="VAJ19">
        <f>'EPI 12A'!VAL27</f>
        <v>0</v>
      </c>
      <c r="VAK19">
        <f>'EPI 12A'!VAM27</f>
        <v>0</v>
      </c>
      <c r="VAL19">
        <f>'EPI 12A'!VAN27</f>
        <v>0</v>
      </c>
      <c r="VAM19">
        <f>'EPI 12A'!VAO27</f>
        <v>0</v>
      </c>
      <c r="VAN19">
        <f>'EPI 12A'!VAP27</f>
        <v>0</v>
      </c>
      <c r="VAO19">
        <f>'EPI 12A'!VAQ27</f>
        <v>0</v>
      </c>
      <c r="VAP19">
        <f>'EPI 12A'!VAR27</f>
        <v>0</v>
      </c>
      <c r="VAQ19">
        <f>'EPI 12A'!VAS27</f>
        <v>0</v>
      </c>
      <c r="VAR19">
        <f>'EPI 12A'!VAT27</f>
        <v>0</v>
      </c>
      <c r="VAS19">
        <f>'EPI 12A'!VAU27</f>
        <v>0</v>
      </c>
      <c r="VAT19">
        <f>'EPI 12A'!VAV27</f>
        <v>0</v>
      </c>
      <c r="VAU19">
        <f>'EPI 12A'!VAW27</f>
        <v>0</v>
      </c>
      <c r="VAV19">
        <f>'EPI 12A'!VAX27</f>
        <v>0</v>
      </c>
      <c r="VAW19">
        <f>'EPI 12A'!VAY27</f>
        <v>0</v>
      </c>
      <c r="VAX19">
        <f>'EPI 12A'!VAZ27</f>
        <v>0</v>
      </c>
      <c r="VAY19">
        <f>'EPI 12A'!VBA27</f>
        <v>0</v>
      </c>
      <c r="VAZ19">
        <f>'EPI 12A'!VBB27</f>
        <v>0</v>
      </c>
      <c r="VBA19">
        <f>'EPI 12A'!VBC27</f>
        <v>0</v>
      </c>
      <c r="VBB19">
        <f>'EPI 12A'!VBD27</f>
        <v>0</v>
      </c>
      <c r="VBC19">
        <f>'EPI 12A'!VBE27</f>
        <v>0</v>
      </c>
      <c r="VBD19">
        <f>'EPI 12A'!VBF27</f>
        <v>0</v>
      </c>
      <c r="VBE19">
        <f>'EPI 12A'!VBG27</f>
        <v>0</v>
      </c>
      <c r="VBF19">
        <f>'EPI 12A'!VBH27</f>
        <v>0</v>
      </c>
      <c r="VBG19">
        <f>'EPI 12A'!VBI27</f>
        <v>0</v>
      </c>
      <c r="VBH19">
        <f>'EPI 12A'!VBJ27</f>
        <v>0</v>
      </c>
      <c r="VBI19">
        <f>'EPI 12A'!VBK27</f>
        <v>0</v>
      </c>
      <c r="VBJ19">
        <f>'EPI 12A'!VBL27</f>
        <v>0</v>
      </c>
      <c r="VBK19">
        <f>'EPI 12A'!VBM27</f>
        <v>0</v>
      </c>
      <c r="VBL19">
        <f>'EPI 12A'!VBN27</f>
        <v>0</v>
      </c>
      <c r="VBM19">
        <f>'EPI 12A'!VBO27</f>
        <v>0</v>
      </c>
      <c r="VBN19">
        <f>'EPI 12A'!VBP27</f>
        <v>0</v>
      </c>
      <c r="VBO19">
        <f>'EPI 12A'!VBQ27</f>
        <v>0</v>
      </c>
      <c r="VBP19">
        <f>'EPI 12A'!VBR27</f>
        <v>0</v>
      </c>
      <c r="VBQ19">
        <f>'EPI 12A'!VBS27</f>
        <v>0</v>
      </c>
      <c r="VBR19">
        <f>'EPI 12A'!VBT27</f>
        <v>0</v>
      </c>
      <c r="VBS19">
        <f>'EPI 12A'!VBU27</f>
        <v>0</v>
      </c>
      <c r="VBT19">
        <f>'EPI 12A'!VBV27</f>
        <v>0</v>
      </c>
      <c r="VBU19">
        <f>'EPI 12A'!VBW27</f>
        <v>0</v>
      </c>
      <c r="VBV19">
        <f>'EPI 12A'!VBX27</f>
        <v>0</v>
      </c>
      <c r="VBW19">
        <f>'EPI 12A'!VBY27</f>
        <v>0</v>
      </c>
      <c r="VBX19">
        <f>'EPI 12A'!VBZ27</f>
        <v>0</v>
      </c>
      <c r="VBY19">
        <f>'EPI 12A'!VCA27</f>
        <v>0</v>
      </c>
      <c r="VBZ19">
        <f>'EPI 12A'!VCB27</f>
        <v>0</v>
      </c>
      <c r="VCA19">
        <f>'EPI 12A'!VCC27</f>
        <v>0</v>
      </c>
      <c r="VCB19">
        <f>'EPI 12A'!VCD27</f>
        <v>0</v>
      </c>
      <c r="VCC19">
        <f>'EPI 12A'!VCE27</f>
        <v>0</v>
      </c>
      <c r="VCD19">
        <f>'EPI 12A'!VCF27</f>
        <v>0</v>
      </c>
      <c r="VCE19">
        <f>'EPI 12A'!VCG27</f>
        <v>0</v>
      </c>
      <c r="VCF19">
        <f>'EPI 12A'!VCH27</f>
        <v>0</v>
      </c>
      <c r="VCG19">
        <f>'EPI 12A'!VCI27</f>
        <v>0</v>
      </c>
      <c r="VCH19">
        <f>'EPI 12A'!VCJ27</f>
        <v>0</v>
      </c>
      <c r="VCI19">
        <f>'EPI 12A'!VCK27</f>
        <v>0</v>
      </c>
      <c r="VCJ19">
        <f>'EPI 12A'!VCL27</f>
        <v>0</v>
      </c>
      <c r="VCK19">
        <f>'EPI 12A'!VCM27</f>
        <v>0</v>
      </c>
      <c r="VCL19">
        <f>'EPI 12A'!VCN27</f>
        <v>0</v>
      </c>
      <c r="VCM19">
        <f>'EPI 12A'!VCO27</f>
        <v>0</v>
      </c>
      <c r="VCN19">
        <f>'EPI 12A'!VCP27</f>
        <v>0</v>
      </c>
      <c r="VCO19">
        <f>'EPI 12A'!VCQ27</f>
        <v>0</v>
      </c>
      <c r="VCP19">
        <f>'EPI 12A'!VCR27</f>
        <v>0</v>
      </c>
      <c r="VCQ19">
        <f>'EPI 12A'!VCS27</f>
        <v>0</v>
      </c>
      <c r="VCR19">
        <f>'EPI 12A'!VCT27</f>
        <v>0</v>
      </c>
      <c r="VCS19">
        <f>'EPI 12A'!VCU27</f>
        <v>0</v>
      </c>
      <c r="VCT19">
        <f>'EPI 12A'!VCV27</f>
        <v>0</v>
      </c>
      <c r="VCU19">
        <f>'EPI 12A'!VCW27</f>
        <v>0</v>
      </c>
      <c r="VCV19">
        <f>'EPI 12A'!VCX27</f>
        <v>0</v>
      </c>
      <c r="VCW19">
        <f>'EPI 12A'!VCY27</f>
        <v>0</v>
      </c>
      <c r="VCX19">
        <f>'EPI 12A'!VCZ27</f>
        <v>0</v>
      </c>
      <c r="VCY19">
        <f>'EPI 12A'!VDA27</f>
        <v>0</v>
      </c>
      <c r="VCZ19">
        <f>'EPI 12A'!VDB27</f>
        <v>0</v>
      </c>
      <c r="VDA19">
        <f>'EPI 12A'!VDC27</f>
        <v>0</v>
      </c>
      <c r="VDB19">
        <f>'EPI 12A'!VDD27</f>
        <v>0</v>
      </c>
      <c r="VDC19">
        <f>'EPI 12A'!VDE27</f>
        <v>0</v>
      </c>
      <c r="VDD19">
        <f>'EPI 12A'!VDF27</f>
        <v>0</v>
      </c>
      <c r="VDE19">
        <f>'EPI 12A'!VDG27</f>
        <v>0</v>
      </c>
      <c r="VDF19">
        <f>'EPI 12A'!VDH27</f>
        <v>0</v>
      </c>
      <c r="VDG19">
        <f>'EPI 12A'!VDI27</f>
        <v>0</v>
      </c>
      <c r="VDH19">
        <f>'EPI 12A'!VDJ27</f>
        <v>0</v>
      </c>
      <c r="VDI19">
        <f>'EPI 12A'!VDK27</f>
        <v>0</v>
      </c>
      <c r="VDJ19">
        <f>'EPI 12A'!VDL27</f>
        <v>0</v>
      </c>
      <c r="VDK19">
        <f>'EPI 12A'!VDM27</f>
        <v>0</v>
      </c>
      <c r="VDL19">
        <f>'EPI 12A'!VDN27</f>
        <v>0</v>
      </c>
      <c r="VDM19">
        <f>'EPI 12A'!VDO27</f>
        <v>0</v>
      </c>
      <c r="VDN19">
        <f>'EPI 12A'!VDP27</f>
        <v>0</v>
      </c>
      <c r="VDO19">
        <f>'EPI 12A'!VDQ27</f>
        <v>0</v>
      </c>
      <c r="VDP19">
        <f>'EPI 12A'!VDR27</f>
        <v>0</v>
      </c>
      <c r="VDQ19">
        <f>'EPI 12A'!VDS27</f>
        <v>0</v>
      </c>
      <c r="VDR19">
        <f>'EPI 12A'!VDT27</f>
        <v>0</v>
      </c>
      <c r="VDS19">
        <f>'EPI 12A'!VDU27</f>
        <v>0</v>
      </c>
      <c r="VDT19">
        <f>'EPI 12A'!VDV27</f>
        <v>0</v>
      </c>
      <c r="VDU19">
        <f>'EPI 12A'!VDW27</f>
        <v>0</v>
      </c>
      <c r="VDV19">
        <f>'EPI 12A'!VDX27</f>
        <v>0</v>
      </c>
      <c r="VDW19">
        <f>'EPI 12A'!VDY27</f>
        <v>0</v>
      </c>
      <c r="VDX19">
        <f>'EPI 12A'!VDZ27</f>
        <v>0</v>
      </c>
      <c r="VDY19">
        <f>'EPI 12A'!VEA27</f>
        <v>0</v>
      </c>
      <c r="VDZ19">
        <f>'EPI 12A'!VEB27</f>
        <v>0</v>
      </c>
      <c r="VEA19">
        <f>'EPI 12A'!VEC27</f>
        <v>0</v>
      </c>
      <c r="VEB19">
        <f>'EPI 12A'!VED27</f>
        <v>0</v>
      </c>
      <c r="VEC19">
        <f>'EPI 12A'!VEE27</f>
        <v>0</v>
      </c>
      <c r="VED19">
        <f>'EPI 12A'!VEF27</f>
        <v>0</v>
      </c>
      <c r="VEE19">
        <f>'EPI 12A'!VEG27</f>
        <v>0</v>
      </c>
      <c r="VEF19">
        <f>'EPI 12A'!VEH27</f>
        <v>0</v>
      </c>
      <c r="VEG19">
        <f>'EPI 12A'!VEI27</f>
        <v>0</v>
      </c>
      <c r="VEH19">
        <f>'EPI 12A'!VEJ27</f>
        <v>0</v>
      </c>
      <c r="VEI19">
        <f>'EPI 12A'!VEK27</f>
        <v>0</v>
      </c>
      <c r="VEJ19">
        <f>'EPI 12A'!VEL27</f>
        <v>0</v>
      </c>
      <c r="VEK19">
        <f>'EPI 12A'!VEM27</f>
        <v>0</v>
      </c>
      <c r="VEL19">
        <f>'EPI 12A'!VEN27</f>
        <v>0</v>
      </c>
      <c r="VEM19">
        <f>'EPI 12A'!VEO27</f>
        <v>0</v>
      </c>
      <c r="VEN19">
        <f>'EPI 12A'!VEP27</f>
        <v>0</v>
      </c>
      <c r="VEO19">
        <f>'EPI 12A'!VEQ27</f>
        <v>0</v>
      </c>
      <c r="VEP19">
        <f>'EPI 12A'!VER27</f>
        <v>0</v>
      </c>
      <c r="VEQ19">
        <f>'EPI 12A'!VES27</f>
        <v>0</v>
      </c>
      <c r="VER19">
        <f>'EPI 12A'!VET27</f>
        <v>0</v>
      </c>
      <c r="VES19">
        <f>'EPI 12A'!VEU27</f>
        <v>0</v>
      </c>
      <c r="VET19">
        <f>'EPI 12A'!VEV27</f>
        <v>0</v>
      </c>
      <c r="VEU19">
        <f>'EPI 12A'!VEW27</f>
        <v>0</v>
      </c>
      <c r="VEV19">
        <f>'EPI 12A'!VEX27</f>
        <v>0</v>
      </c>
      <c r="VEW19">
        <f>'EPI 12A'!VEY27</f>
        <v>0</v>
      </c>
      <c r="VEX19">
        <f>'EPI 12A'!VEZ27</f>
        <v>0</v>
      </c>
      <c r="VEY19">
        <f>'EPI 12A'!VFA27</f>
        <v>0</v>
      </c>
      <c r="VEZ19">
        <f>'EPI 12A'!VFB27</f>
        <v>0</v>
      </c>
      <c r="VFA19">
        <f>'EPI 12A'!VFC27</f>
        <v>0</v>
      </c>
      <c r="VFB19">
        <f>'EPI 12A'!VFD27</f>
        <v>0</v>
      </c>
      <c r="VFC19">
        <f>'EPI 12A'!VFE27</f>
        <v>0</v>
      </c>
      <c r="VFD19">
        <f>'EPI 12A'!VFF27</f>
        <v>0</v>
      </c>
      <c r="VFE19">
        <f>'EPI 12A'!VFG27</f>
        <v>0</v>
      </c>
      <c r="VFF19">
        <f>'EPI 12A'!VFH27</f>
        <v>0</v>
      </c>
      <c r="VFG19">
        <f>'EPI 12A'!VFI27</f>
        <v>0</v>
      </c>
      <c r="VFH19">
        <f>'EPI 12A'!VFJ27</f>
        <v>0</v>
      </c>
      <c r="VFI19">
        <f>'EPI 12A'!VFK27</f>
        <v>0</v>
      </c>
      <c r="VFJ19">
        <f>'EPI 12A'!VFL27</f>
        <v>0</v>
      </c>
      <c r="VFK19">
        <f>'EPI 12A'!VFM27</f>
        <v>0</v>
      </c>
      <c r="VFL19">
        <f>'EPI 12A'!VFN27</f>
        <v>0</v>
      </c>
      <c r="VFM19">
        <f>'EPI 12A'!VFO27</f>
        <v>0</v>
      </c>
      <c r="VFN19">
        <f>'EPI 12A'!VFP27</f>
        <v>0</v>
      </c>
      <c r="VFO19">
        <f>'EPI 12A'!VFQ27</f>
        <v>0</v>
      </c>
      <c r="VFP19">
        <f>'EPI 12A'!VFR27</f>
        <v>0</v>
      </c>
      <c r="VFQ19">
        <f>'EPI 12A'!VFS27</f>
        <v>0</v>
      </c>
      <c r="VFR19">
        <f>'EPI 12A'!VFT27</f>
        <v>0</v>
      </c>
      <c r="VFS19">
        <f>'EPI 12A'!VFU27</f>
        <v>0</v>
      </c>
      <c r="VFT19">
        <f>'EPI 12A'!VFV27</f>
        <v>0</v>
      </c>
      <c r="VFU19">
        <f>'EPI 12A'!VFW27</f>
        <v>0</v>
      </c>
      <c r="VFV19">
        <f>'EPI 12A'!VFX27</f>
        <v>0</v>
      </c>
      <c r="VFW19">
        <f>'EPI 12A'!VFY27</f>
        <v>0</v>
      </c>
      <c r="VFX19">
        <f>'EPI 12A'!VFZ27</f>
        <v>0</v>
      </c>
      <c r="VFY19">
        <f>'EPI 12A'!VGA27</f>
        <v>0</v>
      </c>
      <c r="VFZ19">
        <f>'EPI 12A'!VGB27</f>
        <v>0</v>
      </c>
      <c r="VGA19">
        <f>'EPI 12A'!VGC27</f>
        <v>0</v>
      </c>
      <c r="VGB19">
        <f>'EPI 12A'!VGD27</f>
        <v>0</v>
      </c>
      <c r="VGC19">
        <f>'EPI 12A'!VGE27</f>
        <v>0</v>
      </c>
      <c r="VGD19">
        <f>'EPI 12A'!VGF27</f>
        <v>0</v>
      </c>
      <c r="VGE19">
        <f>'EPI 12A'!VGG27</f>
        <v>0</v>
      </c>
      <c r="VGF19">
        <f>'EPI 12A'!VGH27</f>
        <v>0</v>
      </c>
      <c r="VGG19">
        <f>'EPI 12A'!VGI27</f>
        <v>0</v>
      </c>
      <c r="VGH19">
        <f>'EPI 12A'!VGJ27</f>
        <v>0</v>
      </c>
      <c r="VGI19">
        <f>'EPI 12A'!VGK27</f>
        <v>0</v>
      </c>
      <c r="VGJ19">
        <f>'EPI 12A'!VGL27</f>
        <v>0</v>
      </c>
      <c r="VGK19">
        <f>'EPI 12A'!VGM27</f>
        <v>0</v>
      </c>
      <c r="VGL19">
        <f>'EPI 12A'!VGN27</f>
        <v>0</v>
      </c>
      <c r="VGM19">
        <f>'EPI 12A'!VGO27</f>
        <v>0</v>
      </c>
      <c r="VGN19">
        <f>'EPI 12A'!VGP27</f>
        <v>0</v>
      </c>
      <c r="VGO19">
        <f>'EPI 12A'!VGQ27</f>
        <v>0</v>
      </c>
      <c r="VGP19">
        <f>'EPI 12A'!VGR27</f>
        <v>0</v>
      </c>
      <c r="VGQ19">
        <f>'EPI 12A'!VGS27</f>
        <v>0</v>
      </c>
      <c r="VGR19">
        <f>'EPI 12A'!VGT27</f>
        <v>0</v>
      </c>
      <c r="VGS19">
        <f>'EPI 12A'!VGU27</f>
        <v>0</v>
      </c>
      <c r="VGT19">
        <f>'EPI 12A'!VGV27</f>
        <v>0</v>
      </c>
      <c r="VGU19">
        <f>'EPI 12A'!VGW27</f>
        <v>0</v>
      </c>
      <c r="VGV19">
        <f>'EPI 12A'!VGX27</f>
        <v>0</v>
      </c>
      <c r="VGW19">
        <f>'EPI 12A'!VGY27</f>
        <v>0</v>
      </c>
      <c r="VGX19">
        <f>'EPI 12A'!VGZ27</f>
        <v>0</v>
      </c>
      <c r="VGY19">
        <f>'EPI 12A'!VHA27</f>
        <v>0</v>
      </c>
      <c r="VGZ19">
        <f>'EPI 12A'!VHB27</f>
        <v>0</v>
      </c>
      <c r="VHA19">
        <f>'EPI 12A'!VHC27</f>
        <v>0</v>
      </c>
      <c r="VHB19">
        <f>'EPI 12A'!VHD27</f>
        <v>0</v>
      </c>
      <c r="VHC19">
        <f>'EPI 12A'!VHE27</f>
        <v>0</v>
      </c>
      <c r="VHD19">
        <f>'EPI 12A'!VHF27</f>
        <v>0</v>
      </c>
      <c r="VHE19">
        <f>'EPI 12A'!VHG27</f>
        <v>0</v>
      </c>
      <c r="VHF19">
        <f>'EPI 12A'!VHH27</f>
        <v>0</v>
      </c>
      <c r="VHG19">
        <f>'EPI 12A'!VHI27</f>
        <v>0</v>
      </c>
      <c r="VHH19">
        <f>'EPI 12A'!VHJ27</f>
        <v>0</v>
      </c>
      <c r="VHI19">
        <f>'EPI 12A'!VHK27</f>
        <v>0</v>
      </c>
      <c r="VHJ19">
        <f>'EPI 12A'!VHL27</f>
        <v>0</v>
      </c>
      <c r="VHK19">
        <f>'EPI 12A'!VHM27</f>
        <v>0</v>
      </c>
      <c r="VHL19">
        <f>'EPI 12A'!VHN27</f>
        <v>0</v>
      </c>
      <c r="VHM19">
        <f>'EPI 12A'!VHO27</f>
        <v>0</v>
      </c>
      <c r="VHN19">
        <f>'EPI 12A'!VHP27</f>
        <v>0</v>
      </c>
      <c r="VHO19">
        <f>'EPI 12A'!VHQ27</f>
        <v>0</v>
      </c>
      <c r="VHP19">
        <f>'EPI 12A'!VHR27</f>
        <v>0</v>
      </c>
      <c r="VHQ19">
        <f>'EPI 12A'!VHS27</f>
        <v>0</v>
      </c>
      <c r="VHR19">
        <f>'EPI 12A'!VHT27</f>
        <v>0</v>
      </c>
      <c r="VHS19">
        <f>'EPI 12A'!VHU27</f>
        <v>0</v>
      </c>
      <c r="VHT19">
        <f>'EPI 12A'!VHV27</f>
        <v>0</v>
      </c>
      <c r="VHU19">
        <f>'EPI 12A'!VHW27</f>
        <v>0</v>
      </c>
      <c r="VHV19">
        <f>'EPI 12A'!VHX27</f>
        <v>0</v>
      </c>
      <c r="VHW19">
        <f>'EPI 12A'!VHY27</f>
        <v>0</v>
      </c>
      <c r="VHX19">
        <f>'EPI 12A'!VHZ27</f>
        <v>0</v>
      </c>
      <c r="VHY19">
        <f>'EPI 12A'!VIA27</f>
        <v>0</v>
      </c>
      <c r="VHZ19">
        <f>'EPI 12A'!VIB27</f>
        <v>0</v>
      </c>
      <c r="VIA19">
        <f>'EPI 12A'!VIC27</f>
        <v>0</v>
      </c>
      <c r="VIB19">
        <f>'EPI 12A'!VID27</f>
        <v>0</v>
      </c>
      <c r="VIC19">
        <f>'EPI 12A'!VIE27</f>
        <v>0</v>
      </c>
      <c r="VID19">
        <f>'EPI 12A'!VIF27</f>
        <v>0</v>
      </c>
      <c r="VIE19">
        <f>'EPI 12A'!VIG27</f>
        <v>0</v>
      </c>
      <c r="VIF19">
        <f>'EPI 12A'!VIH27</f>
        <v>0</v>
      </c>
      <c r="VIG19">
        <f>'EPI 12A'!VII27</f>
        <v>0</v>
      </c>
      <c r="VIH19">
        <f>'EPI 12A'!VIJ27</f>
        <v>0</v>
      </c>
      <c r="VII19">
        <f>'EPI 12A'!VIK27</f>
        <v>0</v>
      </c>
      <c r="VIJ19">
        <f>'EPI 12A'!VIL27</f>
        <v>0</v>
      </c>
      <c r="VIK19">
        <f>'EPI 12A'!VIM27</f>
        <v>0</v>
      </c>
      <c r="VIL19">
        <f>'EPI 12A'!VIN27</f>
        <v>0</v>
      </c>
      <c r="VIM19">
        <f>'EPI 12A'!VIO27</f>
        <v>0</v>
      </c>
      <c r="VIN19">
        <f>'EPI 12A'!VIP27</f>
        <v>0</v>
      </c>
      <c r="VIO19">
        <f>'EPI 12A'!VIQ27</f>
        <v>0</v>
      </c>
      <c r="VIP19">
        <f>'EPI 12A'!VIR27</f>
        <v>0</v>
      </c>
      <c r="VIQ19">
        <f>'EPI 12A'!VIS27</f>
        <v>0</v>
      </c>
      <c r="VIR19">
        <f>'EPI 12A'!VIT27</f>
        <v>0</v>
      </c>
      <c r="VIS19">
        <f>'EPI 12A'!VIU27</f>
        <v>0</v>
      </c>
      <c r="VIT19">
        <f>'EPI 12A'!VIV27</f>
        <v>0</v>
      </c>
      <c r="VIU19">
        <f>'EPI 12A'!VIW27</f>
        <v>0</v>
      </c>
      <c r="VIV19">
        <f>'EPI 12A'!VIX27</f>
        <v>0</v>
      </c>
      <c r="VIW19">
        <f>'EPI 12A'!VIY27</f>
        <v>0</v>
      </c>
      <c r="VIX19">
        <f>'EPI 12A'!VIZ27</f>
        <v>0</v>
      </c>
      <c r="VIY19">
        <f>'EPI 12A'!VJA27</f>
        <v>0</v>
      </c>
      <c r="VIZ19">
        <f>'EPI 12A'!VJB27</f>
        <v>0</v>
      </c>
      <c r="VJA19">
        <f>'EPI 12A'!VJC27</f>
        <v>0</v>
      </c>
      <c r="VJB19">
        <f>'EPI 12A'!VJD27</f>
        <v>0</v>
      </c>
      <c r="VJC19">
        <f>'EPI 12A'!VJE27</f>
        <v>0</v>
      </c>
      <c r="VJD19">
        <f>'EPI 12A'!VJF27</f>
        <v>0</v>
      </c>
      <c r="VJE19">
        <f>'EPI 12A'!VJG27</f>
        <v>0</v>
      </c>
      <c r="VJF19">
        <f>'EPI 12A'!VJH27</f>
        <v>0</v>
      </c>
      <c r="VJG19">
        <f>'EPI 12A'!VJI27</f>
        <v>0</v>
      </c>
      <c r="VJH19">
        <f>'EPI 12A'!VJJ27</f>
        <v>0</v>
      </c>
      <c r="VJI19">
        <f>'EPI 12A'!VJK27</f>
        <v>0</v>
      </c>
      <c r="VJJ19">
        <f>'EPI 12A'!VJL27</f>
        <v>0</v>
      </c>
      <c r="VJK19">
        <f>'EPI 12A'!VJM27</f>
        <v>0</v>
      </c>
      <c r="VJL19">
        <f>'EPI 12A'!VJN27</f>
        <v>0</v>
      </c>
      <c r="VJM19">
        <f>'EPI 12A'!VJO27</f>
        <v>0</v>
      </c>
      <c r="VJN19">
        <f>'EPI 12A'!VJP27</f>
        <v>0</v>
      </c>
      <c r="VJO19">
        <f>'EPI 12A'!VJQ27</f>
        <v>0</v>
      </c>
      <c r="VJP19">
        <f>'EPI 12A'!VJR27</f>
        <v>0</v>
      </c>
      <c r="VJQ19">
        <f>'EPI 12A'!VJS27</f>
        <v>0</v>
      </c>
      <c r="VJR19">
        <f>'EPI 12A'!VJT27</f>
        <v>0</v>
      </c>
      <c r="VJS19">
        <f>'EPI 12A'!VJU27</f>
        <v>0</v>
      </c>
      <c r="VJT19">
        <f>'EPI 12A'!VJV27</f>
        <v>0</v>
      </c>
      <c r="VJU19">
        <f>'EPI 12A'!VJW27</f>
        <v>0</v>
      </c>
      <c r="VJV19">
        <f>'EPI 12A'!VJX27</f>
        <v>0</v>
      </c>
      <c r="VJW19">
        <f>'EPI 12A'!VJY27</f>
        <v>0</v>
      </c>
      <c r="VJX19">
        <f>'EPI 12A'!VJZ27</f>
        <v>0</v>
      </c>
      <c r="VJY19">
        <f>'EPI 12A'!VKA27</f>
        <v>0</v>
      </c>
      <c r="VJZ19">
        <f>'EPI 12A'!VKB27</f>
        <v>0</v>
      </c>
      <c r="VKA19">
        <f>'EPI 12A'!VKC27</f>
        <v>0</v>
      </c>
      <c r="VKB19">
        <f>'EPI 12A'!VKD27</f>
        <v>0</v>
      </c>
      <c r="VKC19">
        <f>'EPI 12A'!VKE27</f>
        <v>0</v>
      </c>
      <c r="VKD19">
        <f>'EPI 12A'!VKF27</f>
        <v>0</v>
      </c>
      <c r="VKE19">
        <f>'EPI 12A'!VKG27</f>
        <v>0</v>
      </c>
      <c r="VKF19">
        <f>'EPI 12A'!VKH27</f>
        <v>0</v>
      </c>
      <c r="VKG19">
        <f>'EPI 12A'!VKI27</f>
        <v>0</v>
      </c>
      <c r="VKH19">
        <f>'EPI 12A'!VKJ27</f>
        <v>0</v>
      </c>
      <c r="VKI19">
        <f>'EPI 12A'!VKK27</f>
        <v>0</v>
      </c>
      <c r="VKJ19">
        <f>'EPI 12A'!VKL27</f>
        <v>0</v>
      </c>
      <c r="VKK19">
        <f>'EPI 12A'!VKM27</f>
        <v>0</v>
      </c>
      <c r="VKL19">
        <f>'EPI 12A'!VKN27</f>
        <v>0</v>
      </c>
      <c r="VKM19">
        <f>'EPI 12A'!VKO27</f>
        <v>0</v>
      </c>
      <c r="VKN19">
        <f>'EPI 12A'!VKP27</f>
        <v>0</v>
      </c>
      <c r="VKO19">
        <f>'EPI 12A'!VKQ27</f>
        <v>0</v>
      </c>
      <c r="VKP19">
        <f>'EPI 12A'!VKR27</f>
        <v>0</v>
      </c>
      <c r="VKQ19">
        <f>'EPI 12A'!VKS27</f>
        <v>0</v>
      </c>
      <c r="VKR19">
        <f>'EPI 12A'!VKT27</f>
        <v>0</v>
      </c>
      <c r="VKS19">
        <f>'EPI 12A'!VKU27</f>
        <v>0</v>
      </c>
      <c r="VKT19">
        <f>'EPI 12A'!VKV27</f>
        <v>0</v>
      </c>
      <c r="VKU19">
        <f>'EPI 12A'!VKW27</f>
        <v>0</v>
      </c>
      <c r="VKV19">
        <f>'EPI 12A'!VKX27</f>
        <v>0</v>
      </c>
      <c r="VKW19">
        <f>'EPI 12A'!VKY27</f>
        <v>0</v>
      </c>
      <c r="VKX19">
        <f>'EPI 12A'!VKZ27</f>
        <v>0</v>
      </c>
      <c r="VKY19">
        <f>'EPI 12A'!VLA27</f>
        <v>0</v>
      </c>
      <c r="VKZ19">
        <f>'EPI 12A'!VLB27</f>
        <v>0</v>
      </c>
      <c r="VLA19">
        <f>'EPI 12A'!VLC27</f>
        <v>0</v>
      </c>
      <c r="VLB19">
        <f>'EPI 12A'!VLD27</f>
        <v>0</v>
      </c>
      <c r="VLC19">
        <f>'EPI 12A'!VLE27</f>
        <v>0</v>
      </c>
      <c r="VLD19">
        <f>'EPI 12A'!VLF27</f>
        <v>0</v>
      </c>
      <c r="VLE19">
        <f>'EPI 12A'!VLG27</f>
        <v>0</v>
      </c>
      <c r="VLF19">
        <f>'EPI 12A'!VLH27</f>
        <v>0</v>
      </c>
      <c r="VLG19">
        <f>'EPI 12A'!VLI27</f>
        <v>0</v>
      </c>
      <c r="VLH19">
        <f>'EPI 12A'!VLJ27</f>
        <v>0</v>
      </c>
      <c r="VLI19">
        <f>'EPI 12A'!VLK27</f>
        <v>0</v>
      </c>
      <c r="VLJ19">
        <f>'EPI 12A'!VLL27</f>
        <v>0</v>
      </c>
      <c r="VLK19">
        <f>'EPI 12A'!VLM27</f>
        <v>0</v>
      </c>
      <c r="VLL19">
        <f>'EPI 12A'!VLN27</f>
        <v>0</v>
      </c>
      <c r="VLM19">
        <f>'EPI 12A'!VLO27</f>
        <v>0</v>
      </c>
      <c r="VLN19">
        <f>'EPI 12A'!VLP27</f>
        <v>0</v>
      </c>
      <c r="VLO19">
        <f>'EPI 12A'!VLQ27</f>
        <v>0</v>
      </c>
      <c r="VLP19">
        <f>'EPI 12A'!VLR27</f>
        <v>0</v>
      </c>
      <c r="VLQ19">
        <f>'EPI 12A'!VLS27</f>
        <v>0</v>
      </c>
      <c r="VLR19">
        <f>'EPI 12A'!VLT27</f>
        <v>0</v>
      </c>
      <c r="VLS19">
        <f>'EPI 12A'!VLU27</f>
        <v>0</v>
      </c>
      <c r="VLT19">
        <f>'EPI 12A'!VLV27</f>
        <v>0</v>
      </c>
      <c r="VLU19">
        <f>'EPI 12A'!VLW27</f>
        <v>0</v>
      </c>
      <c r="VLV19">
        <f>'EPI 12A'!VLX27</f>
        <v>0</v>
      </c>
      <c r="VLW19">
        <f>'EPI 12A'!VLY27</f>
        <v>0</v>
      </c>
      <c r="VLX19">
        <f>'EPI 12A'!VLZ27</f>
        <v>0</v>
      </c>
      <c r="VLY19">
        <f>'EPI 12A'!VMA27</f>
        <v>0</v>
      </c>
      <c r="VLZ19">
        <f>'EPI 12A'!VMB27</f>
        <v>0</v>
      </c>
      <c r="VMA19">
        <f>'EPI 12A'!VMC27</f>
        <v>0</v>
      </c>
      <c r="VMB19">
        <f>'EPI 12A'!VMD27</f>
        <v>0</v>
      </c>
      <c r="VMC19">
        <f>'EPI 12A'!VME27</f>
        <v>0</v>
      </c>
      <c r="VMD19">
        <f>'EPI 12A'!VMF27</f>
        <v>0</v>
      </c>
      <c r="VME19">
        <f>'EPI 12A'!VMG27</f>
        <v>0</v>
      </c>
      <c r="VMF19">
        <f>'EPI 12A'!VMH27</f>
        <v>0</v>
      </c>
      <c r="VMG19">
        <f>'EPI 12A'!VMI27</f>
        <v>0</v>
      </c>
      <c r="VMH19">
        <f>'EPI 12A'!VMJ27</f>
        <v>0</v>
      </c>
      <c r="VMI19">
        <f>'EPI 12A'!VMK27</f>
        <v>0</v>
      </c>
      <c r="VMJ19">
        <f>'EPI 12A'!VML27</f>
        <v>0</v>
      </c>
      <c r="VMK19">
        <f>'EPI 12A'!VMM27</f>
        <v>0</v>
      </c>
      <c r="VML19">
        <f>'EPI 12A'!VMN27</f>
        <v>0</v>
      </c>
      <c r="VMM19">
        <f>'EPI 12A'!VMO27</f>
        <v>0</v>
      </c>
      <c r="VMN19">
        <f>'EPI 12A'!VMP27</f>
        <v>0</v>
      </c>
      <c r="VMO19">
        <f>'EPI 12A'!VMQ27</f>
        <v>0</v>
      </c>
      <c r="VMP19">
        <f>'EPI 12A'!VMR27</f>
        <v>0</v>
      </c>
      <c r="VMQ19">
        <f>'EPI 12A'!VMS27</f>
        <v>0</v>
      </c>
      <c r="VMR19">
        <f>'EPI 12A'!VMT27</f>
        <v>0</v>
      </c>
      <c r="VMS19">
        <f>'EPI 12A'!VMU27</f>
        <v>0</v>
      </c>
      <c r="VMT19">
        <f>'EPI 12A'!VMV27</f>
        <v>0</v>
      </c>
      <c r="VMU19">
        <f>'EPI 12A'!VMW27</f>
        <v>0</v>
      </c>
      <c r="VMV19">
        <f>'EPI 12A'!VMX27</f>
        <v>0</v>
      </c>
      <c r="VMW19">
        <f>'EPI 12A'!VMY27</f>
        <v>0</v>
      </c>
      <c r="VMX19">
        <f>'EPI 12A'!VMZ27</f>
        <v>0</v>
      </c>
      <c r="VMY19">
        <f>'EPI 12A'!VNA27</f>
        <v>0</v>
      </c>
      <c r="VMZ19">
        <f>'EPI 12A'!VNB27</f>
        <v>0</v>
      </c>
      <c r="VNA19">
        <f>'EPI 12A'!VNC27</f>
        <v>0</v>
      </c>
      <c r="VNB19">
        <f>'EPI 12A'!VND27</f>
        <v>0</v>
      </c>
      <c r="VNC19">
        <f>'EPI 12A'!VNE27</f>
        <v>0</v>
      </c>
      <c r="VND19">
        <f>'EPI 12A'!VNF27</f>
        <v>0</v>
      </c>
      <c r="VNE19">
        <f>'EPI 12A'!VNG27</f>
        <v>0</v>
      </c>
      <c r="VNF19">
        <f>'EPI 12A'!VNH27</f>
        <v>0</v>
      </c>
      <c r="VNG19">
        <f>'EPI 12A'!VNI27</f>
        <v>0</v>
      </c>
      <c r="VNH19">
        <f>'EPI 12A'!VNJ27</f>
        <v>0</v>
      </c>
      <c r="VNI19">
        <f>'EPI 12A'!VNK27</f>
        <v>0</v>
      </c>
      <c r="VNJ19">
        <f>'EPI 12A'!VNL27</f>
        <v>0</v>
      </c>
      <c r="VNK19">
        <f>'EPI 12A'!VNM27</f>
        <v>0</v>
      </c>
      <c r="VNL19">
        <f>'EPI 12A'!VNN27</f>
        <v>0</v>
      </c>
      <c r="VNM19">
        <f>'EPI 12A'!VNO27</f>
        <v>0</v>
      </c>
      <c r="VNN19">
        <f>'EPI 12A'!VNP27</f>
        <v>0</v>
      </c>
      <c r="VNO19">
        <f>'EPI 12A'!VNQ27</f>
        <v>0</v>
      </c>
      <c r="VNP19">
        <f>'EPI 12A'!VNR27</f>
        <v>0</v>
      </c>
      <c r="VNQ19">
        <f>'EPI 12A'!VNS27</f>
        <v>0</v>
      </c>
      <c r="VNR19">
        <f>'EPI 12A'!VNT27</f>
        <v>0</v>
      </c>
      <c r="VNS19">
        <f>'EPI 12A'!VNU27</f>
        <v>0</v>
      </c>
      <c r="VNT19">
        <f>'EPI 12A'!VNV27</f>
        <v>0</v>
      </c>
      <c r="VNU19">
        <f>'EPI 12A'!VNW27</f>
        <v>0</v>
      </c>
      <c r="VNV19">
        <f>'EPI 12A'!VNX27</f>
        <v>0</v>
      </c>
      <c r="VNW19">
        <f>'EPI 12A'!VNY27</f>
        <v>0</v>
      </c>
      <c r="VNX19">
        <f>'EPI 12A'!VNZ27</f>
        <v>0</v>
      </c>
      <c r="VNY19">
        <f>'EPI 12A'!VOA27</f>
        <v>0</v>
      </c>
      <c r="VNZ19">
        <f>'EPI 12A'!VOB27</f>
        <v>0</v>
      </c>
      <c r="VOA19">
        <f>'EPI 12A'!VOC27</f>
        <v>0</v>
      </c>
      <c r="VOB19">
        <f>'EPI 12A'!VOD27</f>
        <v>0</v>
      </c>
      <c r="VOC19">
        <f>'EPI 12A'!VOE27</f>
        <v>0</v>
      </c>
      <c r="VOD19">
        <f>'EPI 12A'!VOF27</f>
        <v>0</v>
      </c>
      <c r="VOE19">
        <f>'EPI 12A'!VOG27</f>
        <v>0</v>
      </c>
      <c r="VOF19">
        <f>'EPI 12A'!VOH27</f>
        <v>0</v>
      </c>
      <c r="VOG19">
        <f>'EPI 12A'!VOI27</f>
        <v>0</v>
      </c>
      <c r="VOH19">
        <f>'EPI 12A'!VOJ27</f>
        <v>0</v>
      </c>
      <c r="VOI19">
        <f>'EPI 12A'!VOK27</f>
        <v>0</v>
      </c>
      <c r="VOJ19">
        <f>'EPI 12A'!VOL27</f>
        <v>0</v>
      </c>
      <c r="VOK19">
        <f>'EPI 12A'!VOM27</f>
        <v>0</v>
      </c>
      <c r="VOL19">
        <f>'EPI 12A'!VON27</f>
        <v>0</v>
      </c>
      <c r="VOM19">
        <f>'EPI 12A'!VOO27</f>
        <v>0</v>
      </c>
      <c r="VON19">
        <f>'EPI 12A'!VOP27</f>
        <v>0</v>
      </c>
      <c r="VOO19">
        <f>'EPI 12A'!VOQ27</f>
        <v>0</v>
      </c>
      <c r="VOP19">
        <f>'EPI 12A'!VOR27</f>
        <v>0</v>
      </c>
      <c r="VOQ19">
        <f>'EPI 12A'!VOS27</f>
        <v>0</v>
      </c>
      <c r="VOR19">
        <f>'EPI 12A'!VOT27</f>
        <v>0</v>
      </c>
      <c r="VOS19">
        <f>'EPI 12A'!VOU27</f>
        <v>0</v>
      </c>
      <c r="VOT19">
        <f>'EPI 12A'!VOV27</f>
        <v>0</v>
      </c>
      <c r="VOU19">
        <f>'EPI 12A'!VOW27</f>
        <v>0</v>
      </c>
      <c r="VOV19">
        <f>'EPI 12A'!VOX27</f>
        <v>0</v>
      </c>
      <c r="VOW19">
        <f>'EPI 12A'!VOY27</f>
        <v>0</v>
      </c>
      <c r="VOX19">
        <f>'EPI 12A'!VOZ27</f>
        <v>0</v>
      </c>
      <c r="VOY19">
        <f>'EPI 12A'!VPA27</f>
        <v>0</v>
      </c>
      <c r="VOZ19">
        <f>'EPI 12A'!VPB27</f>
        <v>0</v>
      </c>
      <c r="VPA19">
        <f>'EPI 12A'!VPC27</f>
        <v>0</v>
      </c>
      <c r="VPB19">
        <f>'EPI 12A'!VPD27</f>
        <v>0</v>
      </c>
      <c r="VPC19">
        <f>'EPI 12A'!VPE27</f>
        <v>0</v>
      </c>
      <c r="VPD19">
        <f>'EPI 12A'!VPF27</f>
        <v>0</v>
      </c>
      <c r="VPE19">
        <f>'EPI 12A'!VPG27</f>
        <v>0</v>
      </c>
      <c r="VPF19">
        <f>'EPI 12A'!VPH27</f>
        <v>0</v>
      </c>
      <c r="VPG19">
        <f>'EPI 12A'!VPI27</f>
        <v>0</v>
      </c>
      <c r="VPH19">
        <f>'EPI 12A'!VPJ27</f>
        <v>0</v>
      </c>
      <c r="VPI19">
        <f>'EPI 12A'!VPK27</f>
        <v>0</v>
      </c>
      <c r="VPJ19">
        <f>'EPI 12A'!VPL27</f>
        <v>0</v>
      </c>
      <c r="VPK19">
        <f>'EPI 12A'!VPM27</f>
        <v>0</v>
      </c>
      <c r="VPL19">
        <f>'EPI 12A'!VPN27</f>
        <v>0</v>
      </c>
      <c r="VPM19">
        <f>'EPI 12A'!VPO27</f>
        <v>0</v>
      </c>
      <c r="VPN19">
        <f>'EPI 12A'!VPP27</f>
        <v>0</v>
      </c>
      <c r="VPO19">
        <f>'EPI 12A'!VPQ27</f>
        <v>0</v>
      </c>
      <c r="VPP19">
        <f>'EPI 12A'!VPR27</f>
        <v>0</v>
      </c>
      <c r="VPQ19">
        <f>'EPI 12A'!VPS27</f>
        <v>0</v>
      </c>
      <c r="VPR19">
        <f>'EPI 12A'!VPT27</f>
        <v>0</v>
      </c>
      <c r="VPS19">
        <f>'EPI 12A'!VPU27</f>
        <v>0</v>
      </c>
      <c r="VPT19">
        <f>'EPI 12A'!VPV27</f>
        <v>0</v>
      </c>
      <c r="VPU19">
        <f>'EPI 12A'!VPW27</f>
        <v>0</v>
      </c>
      <c r="VPV19">
        <f>'EPI 12A'!VPX27</f>
        <v>0</v>
      </c>
      <c r="VPW19">
        <f>'EPI 12A'!VPY27</f>
        <v>0</v>
      </c>
      <c r="VPX19">
        <f>'EPI 12A'!VPZ27</f>
        <v>0</v>
      </c>
      <c r="VPY19">
        <f>'EPI 12A'!VQA27</f>
        <v>0</v>
      </c>
      <c r="VPZ19">
        <f>'EPI 12A'!VQB27</f>
        <v>0</v>
      </c>
      <c r="VQA19">
        <f>'EPI 12A'!VQC27</f>
        <v>0</v>
      </c>
      <c r="VQB19">
        <f>'EPI 12A'!VQD27</f>
        <v>0</v>
      </c>
      <c r="VQC19">
        <f>'EPI 12A'!VQE27</f>
        <v>0</v>
      </c>
      <c r="VQD19">
        <f>'EPI 12A'!VQF27</f>
        <v>0</v>
      </c>
      <c r="VQE19">
        <f>'EPI 12A'!VQG27</f>
        <v>0</v>
      </c>
      <c r="VQF19">
        <f>'EPI 12A'!VQH27</f>
        <v>0</v>
      </c>
      <c r="VQG19">
        <f>'EPI 12A'!VQI27</f>
        <v>0</v>
      </c>
      <c r="VQH19">
        <f>'EPI 12A'!VQJ27</f>
        <v>0</v>
      </c>
      <c r="VQI19">
        <f>'EPI 12A'!VQK27</f>
        <v>0</v>
      </c>
      <c r="VQJ19">
        <f>'EPI 12A'!VQL27</f>
        <v>0</v>
      </c>
      <c r="VQK19">
        <f>'EPI 12A'!VQM27</f>
        <v>0</v>
      </c>
      <c r="VQL19">
        <f>'EPI 12A'!VQN27</f>
        <v>0</v>
      </c>
      <c r="VQM19">
        <f>'EPI 12A'!VQO27</f>
        <v>0</v>
      </c>
      <c r="VQN19">
        <f>'EPI 12A'!VQP27</f>
        <v>0</v>
      </c>
      <c r="VQO19">
        <f>'EPI 12A'!VQQ27</f>
        <v>0</v>
      </c>
      <c r="VQP19">
        <f>'EPI 12A'!VQR27</f>
        <v>0</v>
      </c>
      <c r="VQQ19">
        <f>'EPI 12A'!VQS27</f>
        <v>0</v>
      </c>
      <c r="VQR19">
        <f>'EPI 12A'!VQT27</f>
        <v>0</v>
      </c>
      <c r="VQS19">
        <f>'EPI 12A'!VQU27</f>
        <v>0</v>
      </c>
      <c r="VQT19">
        <f>'EPI 12A'!VQV27</f>
        <v>0</v>
      </c>
      <c r="VQU19">
        <f>'EPI 12A'!VQW27</f>
        <v>0</v>
      </c>
      <c r="VQV19">
        <f>'EPI 12A'!VQX27</f>
        <v>0</v>
      </c>
      <c r="VQW19">
        <f>'EPI 12A'!VQY27</f>
        <v>0</v>
      </c>
      <c r="VQX19">
        <f>'EPI 12A'!VQZ27</f>
        <v>0</v>
      </c>
      <c r="VQY19">
        <f>'EPI 12A'!VRA27</f>
        <v>0</v>
      </c>
      <c r="VQZ19">
        <f>'EPI 12A'!VRB27</f>
        <v>0</v>
      </c>
      <c r="VRA19">
        <f>'EPI 12A'!VRC27</f>
        <v>0</v>
      </c>
      <c r="VRB19">
        <f>'EPI 12A'!VRD27</f>
        <v>0</v>
      </c>
      <c r="VRC19">
        <f>'EPI 12A'!VRE27</f>
        <v>0</v>
      </c>
      <c r="VRD19">
        <f>'EPI 12A'!VRF27</f>
        <v>0</v>
      </c>
      <c r="VRE19">
        <f>'EPI 12A'!VRG27</f>
        <v>0</v>
      </c>
      <c r="VRF19">
        <f>'EPI 12A'!VRH27</f>
        <v>0</v>
      </c>
      <c r="VRG19">
        <f>'EPI 12A'!VRI27</f>
        <v>0</v>
      </c>
      <c r="VRH19">
        <f>'EPI 12A'!VRJ27</f>
        <v>0</v>
      </c>
      <c r="VRI19">
        <f>'EPI 12A'!VRK27</f>
        <v>0</v>
      </c>
      <c r="VRJ19">
        <f>'EPI 12A'!VRL27</f>
        <v>0</v>
      </c>
      <c r="VRK19">
        <f>'EPI 12A'!VRM27</f>
        <v>0</v>
      </c>
      <c r="VRL19">
        <f>'EPI 12A'!VRN27</f>
        <v>0</v>
      </c>
      <c r="VRM19">
        <f>'EPI 12A'!VRO27</f>
        <v>0</v>
      </c>
      <c r="VRN19">
        <f>'EPI 12A'!VRP27</f>
        <v>0</v>
      </c>
      <c r="VRO19">
        <f>'EPI 12A'!VRQ27</f>
        <v>0</v>
      </c>
      <c r="VRP19">
        <f>'EPI 12A'!VRR27</f>
        <v>0</v>
      </c>
      <c r="VRQ19">
        <f>'EPI 12A'!VRS27</f>
        <v>0</v>
      </c>
      <c r="VRR19">
        <f>'EPI 12A'!VRT27</f>
        <v>0</v>
      </c>
      <c r="VRS19">
        <f>'EPI 12A'!VRU27</f>
        <v>0</v>
      </c>
      <c r="VRT19">
        <f>'EPI 12A'!VRV27</f>
        <v>0</v>
      </c>
      <c r="VRU19">
        <f>'EPI 12A'!VRW27</f>
        <v>0</v>
      </c>
      <c r="VRV19">
        <f>'EPI 12A'!VRX27</f>
        <v>0</v>
      </c>
      <c r="VRW19">
        <f>'EPI 12A'!VRY27</f>
        <v>0</v>
      </c>
      <c r="VRX19">
        <f>'EPI 12A'!VRZ27</f>
        <v>0</v>
      </c>
      <c r="VRY19">
        <f>'EPI 12A'!VSA27</f>
        <v>0</v>
      </c>
      <c r="VRZ19">
        <f>'EPI 12A'!VSB27</f>
        <v>0</v>
      </c>
      <c r="VSA19">
        <f>'EPI 12A'!VSC27</f>
        <v>0</v>
      </c>
      <c r="VSB19">
        <f>'EPI 12A'!VSD27</f>
        <v>0</v>
      </c>
      <c r="VSC19">
        <f>'EPI 12A'!VSE27</f>
        <v>0</v>
      </c>
      <c r="VSD19">
        <f>'EPI 12A'!VSF27</f>
        <v>0</v>
      </c>
      <c r="VSE19">
        <f>'EPI 12A'!VSG27</f>
        <v>0</v>
      </c>
      <c r="VSF19">
        <f>'EPI 12A'!VSH27</f>
        <v>0</v>
      </c>
      <c r="VSG19">
        <f>'EPI 12A'!VSI27</f>
        <v>0</v>
      </c>
      <c r="VSH19">
        <f>'EPI 12A'!VSJ27</f>
        <v>0</v>
      </c>
      <c r="VSI19">
        <f>'EPI 12A'!VSK27</f>
        <v>0</v>
      </c>
      <c r="VSJ19">
        <f>'EPI 12A'!VSL27</f>
        <v>0</v>
      </c>
      <c r="VSK19">
        <f>'EPI 12A'!VSM27</f>
        <v>0</v>
      </c>
      <c r="VSL19">
        <f>'EPI 12A'!VSN27</f>
        <v>0</v>
      </c>
      <c r="VSM19">
        <f>'EPI 12A'!VSO27</f>
        <v>0</v>
      </c>
      <c r="VSN19">
        <f>'EPI 12A'!VSP27</f>
        <v>0</v>
      </c>
      <c r="VSO19">
        <f>'EPI 12A'!VSQ27</f>
        <v>0</v>
      </c>
      <c r="VSP19">
        <f>'EPI 12A'!VSR27</f>
        <v>0</v>
      </c>
      <c r="VSQ19">
        <f>'EPI 12A'!VSS27</f>
        <v>0</v>
      </c>
      <c r="VSR19">
        <f>'EPI 12A'!VST27</f>
        <v>0</v>
      </c>
      <c r="VSS19">
        <f>'EPI 12A'!VSU27</f>
        <v>0</v>
      </c>
      <c r="VST19">
        <f>'EPI 12A'!VSV27</f>
        <v>0</v>
      </c>
      <c r="VSU19">
        <f>'EPI 12A'!VSW27</f>
        <v>0</v>
      </c>
      <c r="VSV19">
        <f>'EPI 12A'!VSX27</f>
        <v>0</v>
      </c>
      <c r="VSW19">
        <f>'EPI 12A'!VSY27</f>
        <v>0</v>
      </c>
      <c r="VSX19">
        <f>'EPI 12A'!VSZ27</f>
        <v>0</v>
      </c>
      <c r="VSY19">
        <f>'EPI 12A'!VTA27</f>
        <v>0</v>
      </c>
      <c r="VSZ19">
        <f>'EPI 12A'!VTB27</f>
        <v>0</v>
      </c>
      <c r="VTA19">
        <f>'EPI 12A'!VTC27</f>
        <v>0</v>
      </c>
      <c r="VTB19">
        <f>'EPI 12A'!VTD27</f>
        <v>0</v>
      </c>
      <c r="VTC19">
        <f>'EPI 12A'!VTE27</f>
        <v>0</v>
      </c>
      <c r="VTD19">
        <f>'EPI 12A'!VTF27</f>
        <v>0</v>
      </c>
      <c r="VTE19">
        <f>'EPI 12A'!VTG27</f>
        <v>0</v>
      </c>
      <c r="VTF19">
        <f>'EPI 12A'!VTH27</f>
        <v>0</v>
      </c>
      <c r="VTG19">
        <f>'EPI 12A'!VTI27</f>
        <v>0</v>
      </c>
      <c r="VTH19">
        <f>'EPI 12A'!VTJ27</f>
        <v>0</v>
      </c>
      <c r="VTI19">
        <f>'EPI 12A'!VTK27</f>
        <v>0</v>
      </c>
      <c r="VTJ19">
        <f>'EPI 12A'!VTL27</f>
        <v>0</v>
      </c>
      <c r="VTK19">
        <f>'EPI 12A'!VTM27</f>
        <v>0</v>
      </c>
      <c r="VTL19">
        <f>'EPI 12A'!VTN27</f>
        <v>0</v>
      </c>
      <c r="VTM19">
        <f>'EPI 12A'!VTO27</f>
        <v>0</v>
      </c>
      <c r="VTN19">
        <f>'EPI 12A'!VTP27</f>
        <v>0</v>
      </c>
      <c r="VTO19">
        <f>'EPI 12A'!VTQ27</f>
        <v>0</v>
      </c>
      <c r="VTP19">
        <f>'EPI 12A'!VTR27</f>
        <v>0</v>
      </c>
      <c r="VTQ19">
        <f>'EPI 12A'!VTS27</f>
        <v>0</v>
      </c>
      <c r="VTR19">
        <f>'EPI 12A'!VTT27</f>
        <v>0</v>
      </c>
      <c r="VTS19">
        <f>'EPI 12A'!VTU27</f>
        <v>0</v>
      </c>
      <c r="VTT19">
        <f>'EPI 12A'!VTV27</f>
        <v>0</v>
      </c>
      <c r="VTU19">
        <f>'EPI 12A'!VTW27</f>
        <v>0</v>
      </c>
      <c r="VTV19">
        <f>'EPI 12A'!VTX27</f>
        <v>0</v>
      </c>
      <c r="VTW19">
        <f>'EPI 12A'!VTY27</f>
        <v>0</v>
      </c>
      <c r="VTX19">
        <f>'EPI 12A'!VTZ27</f>
        <v>0</v>
      </c>
      <c r="VTY19">
        <f>'EPI 12A'!VUA27</f>
        <v>0</v>
      </c>
      <c r="VTZ19">
        <f>'EPI 12A'!VUB27</f>
        <v>0</v>
      </c>
      <c r="VUA19">
        <f>'EPI 12A'!VUC27</f>
        <v>0</v>
      </c>
      <c r="VUB19">
        <f>'EPI 12A'!VUD27</f>
        <v>0</v>
      </c>
      <c r="VUC19">
        <f>'EPI 12A'!VUE27</f>
        <v>0</v>
      </c>
      <c r="VUD19">
        <f>'EPI 12A'!VUF27</f>
        <v>0</v>
      </c>
      <c r="VUE19">
        <f>'EPI 12A'!VUG27</f>
        <v>0</v>
      </c>
      <c r="VUF19">
        <f>'EPI 12A'!VUH27</f>
        <v>0</v>
      </c>
      <c r="VUG19">
        <f>'EPI 12A'!VUI27</f>
        <v>0</v>
      </c>
      <c r="VUH19">
        <f>'EPI 12A'!VUJ27</f>
        <v>0</v>
      </c>
      <c r="VUI19">
        <f>'EPI 12A'!VUK27</f>
        <v>0</v>
      </c>
      <c r="VUJ19">
        <f>'EPI 12A'!VUL27</f>
        <v>0</v>
      </c>
      <c r="VUK19">
        <f>'EPI 12A'!VUM27</f>
        <v>0</v>
      </c>
      <c r="VUL19">
        <f>'EPI 12A'!VUN27</f>
        <v>0</v>
      </c>
      <c r="VUM19">
        <f>'EPI 12A'!VUO27</f>
        <v>0</v>
      </c>
      <c r="VUN19">
        <f>'EPI 12A'!VUP27</f>
        <v>0</v>
      </c>
      <c r="VUO19">
        <f>'EPI 12A'!VUQ27</f>
        <v>0</v>
      </c>
      <c r="VUP19">
        <f>'EPI 12A'!VUR27</f>
        <v>0</v>
      </c>
      <c r="VUQ19">
        <f>'EPI 12A'!VUS27</f>
        <v>0</v>
      </c>
      <c r="VUR19">
        <f>'EPI 12A'!VUT27</f>
        <v>0</v>
      </c>
      <c r="VUS19">
        <f>'EPI 12A'!VUU27</f>
        <v>0</v>
      </c>
      <c r="VUT19">
        <f>'EPI 12A'!VUV27</f>
        <v>0</v>
      </c>
      <c r="VUU19">
        <f>'EPI 12A'!VUW27</f>
        <v>0</v>
      </c>
      <c r="VUV19">
        <f>'EPI 12A'!VUX27</f>
        <v>0</v>
      </c>
      <c r="VUW19">
        <f>'EPI 12A'!VUY27</f>
        <v>0</v>
      </c>
      <c r="VUX19">
        <f>'EPI 12A'!VUZ27</f>
        <v>0</v>
      </c>
      <c r="VUY19">
        <f>'EPI 12A'!VVA27</f>
        <v>0</v>
      </c>
      <c r="VUZ19">
        <f>'EPI 12A'!VVB27</f>
        <v>0</v>
      </c>
      <c r="VVA19">
        <f>'EPI 12A'!VVC27</f>
        <v>0</v>
      </c>
      <c r="VVB19">
        <f>'EPI 12A'!VVD27</f>
        <v>0</v>
      </c>
      <c r="VVC19">
        <f>'EPI 12A'!VVE27</f>
        <v>0</v>
      </c>
      <c r="VVD19">
        <f>'EPI 12A'!VVF27</f>
        <v>0</v>
      </c>
      <c r="VVE19">
        <f>'EPI 12A'!VVG27</f>
        <v>0</v>
      </c>
      <c r="VVF19">
        <f>'EPI 12A'!VVH27</f>
        <v>0</v>
      </c>
      <c r="VVG19">
        <f>'EPI 12A'!VVI27</f>
        <v>0</v>
      </c>
      <c r="VVH19">
        <f>'EPI 12A'!VVJ27</f>
        <v>0</v>
      </c>
      <c r="VVI19">
        <f>'EPI 12A'!VVK27</f>
        <v>0</v>
      </c>
      <c r="VVJ19">
        <f>'EPI 12A'!VVL27</f>
        <v>0</v>
      </c>
      <c r="VVK19">
        <f>'EPI 12A'!VVM27</f>
        <v>0</v>
      </c>
      <c r="VVL19">
        <f>'EPI 12A'!VVN27</f>
        <v>0</v>
      </c>
      <c r="VVM19">
        <f>'EPI 12A'!VVO27</f>
        <v>0</v>
      </c>
      <c r="VVN19">
        <f>'EPI 12A'!VVP27</f>
        <v>0</v>
      </c>
      <c r="VVO19">
        <f>'EPI 12A'!VVQ27</f>
        <v>0</v>
      </c>
      <c r="VVP19">
        <f>'EPI 12A'!VVR27</f>
        <v>0</v>
      </c>
      <c r="VVQ19">
        <f>'EPI 12A'!VVS27</f>
        <v>0</v>
      </c>
      <c r="VVR19">
        <f>'EPI 12A'!VVT27</f>
        <v>0</v>
      </c>
      <c r="VVS19">
        <f>'EPI 12A'!VVU27</f>
        <v>0</v>
      </c>
      <c r="VVT19">
        <f>'EPI 12A'!VVV27</f>
        <v>0</v>
      </c>
      <c r="VVU19">
        <f>'EPI 12A'!VVW27</f>
        <v>0</v>
      </c>
      <c r="VVV19">
        <f>'EPI 12A'!VVX27</f>
        <v>0</v>
      </c>
      <c r="VVW19">
        <f>'EPI 12A'!VVY27</f>
        <v>0</v>
      </c>
      <c r="VVX19">
        <f>'EPI 12A'!VVZ27</f>
        <v>0</v>
      </c>
      <c r="VVY19">
        <f>'EPI 12A'!VWA27</f>
        <v>0</v>
      </c>
      <c r="VVZ19">
        <f>'EPI 12A'!VWB27</f>
        <v>0</v>
      </c>
      <c r="VWA19">
        <f>'EPI 12A'!VWC27</f>
        <v>0</v>
      </c>
      <c r="VWB19">
        <f>'EPI 12A'!VWD27</f>
        <v>0</v>
      </c>
      <c r="VWC19">
        <f>'EPI 12A'!VWE27</f>
        <v>0</v>
      </c>
      <c r="VWD19">
        <f>'EPI 12A'!VWF27</f>
        <v>0</v>
      </c>
      <c r="VWE19">
        <f>'EPI 12A'!VWG27</f>
        <v>0</v>
      </c>
      <c r="VWF19">
        <f>'EPI 12A'!VWH27</f>
        <v>0</v>
      </c>
      <c r="VWG19">
        <f>'EPI 12A'!VWI27</f>
        <v>0</v>
      </c>
      <c r="VWH19">
        <f>'EPI 12A'!VWJ27</f>
        <v>0</v>
      </c>
      <c r="VWI19">
        <f>'EPI 12A'!VWK27</f>
        <v>0</v>
      </c>
      <c r="VWJ19">
        <f>'EPI 12A'!VWL27</f>
        <v>0</v>
      </c>
      <c r="VWK19">
        <f>'EPI 12A'!VWM27</f>
        <v>0</v>
      </c>
      <c r="VWL19">
        <f>'EPI 12A'!VWN27</f>
        <v>0</v>
      </c>
      <c r="VWM19">
        <f>'EPI 12A'!VWO27</f>
        <v>0</v>
      </c>
      <c r="VWN19">
        <f>'EPI 12A'!VWP27</f>
        <v>0</v>
      </c>
      <c r="VWO19">
        <f>'EPI 12A'!VWQ27</f>
        <v>0</v>
      </c>
      <c r="VWP19">
        <f>'EPI 12A'!VWR27</f>
        <v>0</v>
      </c>
      <c r="VWQ19">
        <f>'EPI 12A'!VWS27</f>
        <v>0</v>
      </c>
      <c r="VWR19">
        <f>'EPI 12A'!VWT27</f>
        <v>0</v>
      </c>
      <c r="VWS19">
        <f>'EPI 12A'!VWU27</f>
        <v>0</v>
      </c>
      <c r="VWT19">
        <f>'EPI 12A'!VWV27</f>
        <v>0</v>
      </c>
      <c r="VWU19">
        <f>'EPI 12A'!VWW27</f>
        <v>0</v>
      </c>
      <c r="VWV19">
        <f>'EPI 12A'!VWX27</f>
        <v>0</v>
      </c>
      <c r="VWW19">
        <f>'EPI 12A'!VWY27</f>
        <v>0</v>
      </c>
      <c r="VWX19">
        <f>'EPI 12A'!VWZ27</f>
        <v>0</v>
      </c>
      <c r="VWY19">
        <f>'EPI 12A'!VXA27</f>
        <v>0</v>
      </c>
      <c r="VWZ19">
        <f>'EPI 12A'!VXB27</f>
        <v>0</v>
      </c>
      <c r="VXA19">
        <f>'EPI 12A'!VXC27</f>
        <v>0</v>
      </c>
      <c r="VXB19">
        <f>'EPI 12A'!VXD27</f>
        <v>0</v>
      </c>
      <c r="VXC19">
        <f>'EPI 12A'!VXE27</f>
        <v>0</v>
      </c>
      <c r="VXD19">
        <f>'EPI 12A'!VXF27</f>
        <v>0</v>
      </c>
      <c r="VXE19">
        <f>'EPI 12A'!VXG27</f>
        <v>0</v>
      </c>
      <c r="VXF19">
        <f>'EPI 12A'!VXH27</f>
        <v>0</v>
      </c>
      <c r="VXG19">
        <f>'EPI 12A'!VXI27</f>
        <v>0</v>
      </c>
      <c r="VXH19">
        <f>'EPI 12A'!VXJ27</f>
        <v>0</v>
      </c>
      <c r="VXI19">
        <f>'EPI 12A'!VXK27</f>
        <v>0</v>
      </c>
      <c r="VXJ19">
        <f>'EPI 12A'!VXL27</f>
        <v>0</v>
      </c>
      <c r="VXK19">
        <f>'EPI 12A'!VXM27</f>
        <v>0</v>
      </c>
      <c r="VXL19">
        <f>'EPI 12A'!VXN27</f>
        <v>0</v>
      </c>
      <c r="VXM19">
        <f>'EPI 12A'!VXO27</f>
        <v>0</v>
      </c>
      <c r="VXN19">
        <f>'EPI 12A'!VXP27</f>
        <v>0</v>
      </c>
      <c r="VXO19">
        <f>'EPI 12A'!VXQ27</f>
        <v>0</v>
      </c>
      <c r="VXP19">
        <f>'EPI 12A'!VXR27</f>
        <v>0</v>
      </c>
      <c r="VXQ19">
        <f>'EPI 12A'!VXS27</f>
        <v>0</v>
      </c>
      <c r="VXR19">
        <f>'EPI 12A'!VXT27</f>
        <v>0</v>
      </c>
      <c r="VXS19">
        <f>'EPI 12A'!VXU27</f>
        <v>0</v>
      </c>
      <c r="VXT19">
        <f>'EPI 12A'!VXV27</f>
        <v>0</v>
      </c>
      <c r="VXU19">
        <f>'EPI 12A'!VXW27</f>
        <v>0</v>
      </c>
      <c r="VXV19">
        <f>'EPI 12A'!VXX27</f>
        <v>0</v>
      </c>
      <c r="VXW19">
        <f>'EPI 12A'!VXY27</f>
        <v>0</v>
      </c>
      <c r="VXX19">
        <f>'EPI 12A'!VXZ27</f>
        <v>0</v>
      </c>
      <c r="VXY19">
        <f>'EPI 12A'!VYA27</f>
        <v>0</v>
      </c>
      <c r="VXZ19">
        <f>'EPI 12A'!VYB27</f>
        <v>0</v>
      </c>
      <c r="VYA19">
        <f>'EPI 12A'!VYC27</f>
        <v>0</v>
      </c>
      <c r="VYB19">
        <f>'EPI 12A'!VYD27</f>
        <v>0</v>
      </c>
      <c r="VYC19">
        <f>'EPI 12A'!VYE27</f>
        <v>0</v>
      </c>
      <c r="VYD19">
        <f>'EPI 12A'!VYF27</f>
        <v>0</v>
      </c>
      <c r="VYE19">
        <f>'EPI 12A'!VYG27</f>
        <v>0</v>
      </c>
      <c r="VYF19">
        <f>'EPI 12A'!VYH27</f>
        <v>0</v>
      </c>
      <c r="VYG19">
        <f>'EPI 12A'!VYI27</f>
        <v>0</v>
      </c>
      <c r="VYH19">
        <f>'EPI 12A'!VYJ27</f>
        <v>0</v>
      </c>
      <c r="VYI19">
        <f>'EPI 12A'!VYK27</f>
        <v>0</v>
      </c>
      <c r="VYJ19">
        <f>'EPI 12A'!VYL27</f>
        <v>0</v>
      </c>
      <c r="VYK19">
        <f>'EPI 12A'!VYM27</f>
        <v>0</v>
      </c>
      <c r="VYL19">
        <f>'EPI 12A'!VYN27</f>
        <v>0</v>
      </c>
      <c r="VYM19">
        <f>'EPI 12A'!VYO27</f>
        <v>0</v>
      </c>
      <c r="VYN19">
        <f>'EPI 12A'!VYP27</f>
        <v>0</v>
      </c>
      <c r="VYO19">
        <f>'EPI 12A'!VYQ27</f>
        <v>0</v>
      </c>
      <c r="VYP19">
        <f>'EPI 12A'!VYR27</f>
        <v>0</v>
      </c>
      <c r="VYQ19">
        <f>'EPI 12A'!VYS27</f>
        <v>0</v>
      </c>
      <c r="VYR19">
        <f>'EPI 12A'!VYT27</f>
        <v>0</v>
      </c>
      <c r="VYS19">
        <f>'EPI 12A'!VYU27</f>
        <v>0</v>
      </c>
      <c r="VYT19">
        <f>'EPI 12A'!VYV27</f>
        <v>0</v>
      </c>
      <c r="VYU19">
        <f>'EPI 12A'!VYW27</f>
        <v>0</v>
      </c>
      <c r="VYV19">
        <f>'EPI 12A'!VYX27</f>
        <v>0</v>
      </c>
      <c r="VYW19">
        <f>'EPI 12A'!VYY27</f>
        <v>0</v>
      </c>
      <c r="VYX19">
        <f>'EPI 12A'!VYZ27</f>
        <v>0</v>
      </c>
      <c r="VYY19">
        <f>'EPI 12A'!VZA27</f>
        <v>0</v>
      </c>
      <c r="VYZ19">
        <f>'EPI 12A'!VZB27</f>
        <v>0</v>
      </c>
      <c r="VZA19">
        <f>'EPI 12A'!VZC27</f>
        <v>0</v>
      </c>
      <c r="VZB19">
        <f>'EPI 12A'!VZD27</f>
        <v>0</v>
      </c>
      <c r="VZC19">
        <f>'EPI 12A'!VZE27</f>
        <v>0</v>
      </c>
      <c r="VZD19">
        <f>'EPI 12A'!VZF27</f>
        <v>0</v>
      </c>
      <c r="VZE19">
        <f>'EPI 12A'!VZG27</f>
        <v>0</v>
      </c>
      <c r="VZF19">
        <f>'EPI 12A'!VZH27</f>
        <v>0</v>
      </c>
      <c r="VZG19">
        <f>'EPI 12A'!VZI27</f>
        <v>0</v>
      </c>
      <c r="VZH19">
        <f>'EPI 12A'!VZJ27</f>
        <v>0</v>
      </c>
      <c r="VZI19">
        <f>'EPI 12A'!VZK27</f>
        <v>0</v>
      </c>
      <c r="VZJ19">
        <f>'EPI 12A'!VZL27</f>
        <v>0</v>
      </c>
      <c r="VZK19">
        <f>'EPI 12A'!VZM27</f>
        <v>0</v>
      </c>
      <c r="VZL19">
        <f>'EPI 12A'!VZN27</f>
        <v>0</v>
      </c>
      <c r="VZM19">
        <f>'EPI 12A'!VZO27</f>
        <v>0</v>
      </c>
      <c r="VZN19">
        <f>'EPI 12A'!VZP27</f>
        <v>0</v>
      </c>
      <c r="VZO19">
        <f>'EPI 12A'!VZQ27</f>
        <v>0</v>
      </c>
      <c r="VZP19">
        <f>'EPI 12A'!VZR27</f>
        <v>0</v>
      </c>
      <c r="VZQ19">
        <f>'EPI 12A'!VZS27</f>
        <v>0</v>
      </c>
      <c r="VZR19">
        <f>'EPI 12A'!VZT27</f>
        <v>0</v>
      </c>
      <c r="VZS19">
        <f>'EPI 12A'!VZU27</f>
        <v>0</v>
      </c>
      <c r="VZT19">
        <f>'EPI 12A'!VZV27</f>
        <v>0</v>
      </c>
      <c r="VZU19">
        <f>'EPI 12A'!VZW27</f>
        <v>0</v>
      </c>
      <c r="VZV19">
        <f>'EPI 12A'!VZX27</f>
        <v>0</v>
      </c>
      <c r="VZW19">
        <f>'EPI 12A'!VZY27</f>
        <v>0</v>
      </c>
      <c r="VZX19">
        <f>'EPI 12A'!VZZ27</f>
        <v>0</v>
      </c>
      <c r="VZY19">
        <f>'EPI 12A'!WAA27</f>
        <v>0</v>
      </c>
      <c r="VZZ19">
        <f>'EPI 12A'!WAB27</f>
        <v>0</v>
      </c>
      <c r="WAA19">
        <f>'EPI 12A'!WAC27</f>
        <v>0</v>
      </c>
      <c r="WAB19">
        <f>'EPI 12A'!WAD27</f>
        <v>0</v>
      </c>
      <c r="WAC19">
        <f>'EPI 12A'!WAE27</f>
        <v>0</v>
      </c>
      <c r="WAD19">
        <f>'EPI 12A'!WAF27</f>
        <v>0</v>
      </c>
      <c r="WAE19">
        <f>'EPI 12A'!WAG27</f>
        <v>0</v>
      </c>
      <c r="WAF19">
        <f>'EPI 12A'!WAH27</f>
        <v>0</v>
      </c>
      <c r="WAG19">
        <f>'EPI 12A'!WAI27</f>
        <v>0</v>
      </c>
      <c r="WAH19">
        <f>'EPI 12A'!WAJ27</f>
        <v>0</v>
      </c>
      <c r="WAI19">
        <f>'EPI 12A'!WAK27</f>
        <v>0</v>
      </c>
      <c r="WAJ19">
        <f>'EPI 12A'!WAL27</f>
        <v>0</v>
      </c>
      <c r="WAK19">
        <f>'EPI 12A'!WAM27</f>
        <v>0</v>
      </c>
      <c r="WAL19">
        <f>'EPI 12A'!WAN27</f>
        <v>0</v>
      </c>
      <c r="WAM19">
        <f>'EPI 12A'!WAO27</f>
        <v>0</v>
      </c>
      <c r="WAN19">
        <f>'EPI 12A'!WAP27</f>
        <v>0</v>
      </c>
      <c r="WAO19">
        <f>'EPI 12A'!WAQ27</f>
        <v>0</v>
      </c>
      <c r="WAP19">
        <f>'EPI 12A'!WAR27</f>
        <v>0</v>
      </c>
      <c r="WAQ19">
        <f>'EPI 12A'!WAS27</f>
        <v>0</v>
      </c>
      <c r="WAR19">
        <f>'EPI 12A'!WAT27</f>
        <v>0</v>
      </c>
      <c r="WAS19">
        <f>'EPI 12A'!WAU27</f>
        <v>0</v>
      </c>
      <c r="WAT19">
        <f>'EPI 12A'!WAV27</f>
        <v>0</v>
      </c>
      <c r="WAU19">
        <f>'EPI 12A'!WAW27</f>
        <v>0</v>
      </c>
      <c r="WAV19">
        <f>'EPI 12A'!WAX27</f>
        <v>0</v>
      </c>
      <c r="WAW19">
        <f>'EPI 12A'!WAY27</f>
        <v>0</v>
      </c>
      <c r="WAX19">
        <f>'EPI 12A'!WAZ27</f>
        <v>0</v>
      </c>
      <c r="WAY19">
        <f>'EPI 12A'!WBA27</f>
        <v>0</v>
      </c>
      <c r="WAZ19">
        <f>'EPI 12A'!WBB27</f>
        <v>0</v>
      </c>
      <c r="WBA19">
        <f>'EPI 12A'!WBC27</f>
        <v>0</v>
      </c>
      <c r="WBB19">
        <f>'EPI 12A'!WBD27</f>
        <v>0</v>
      </c>
      <c r="WBC19">
        <f>'EPI 12A'!WBE27</f>
        <v>0</v>
      </c>
      <c r="WBD19">
        <f>'EPI 12A'!WBF27</f>
        <v>0</v>
      </c>
      <c r="WBE19">
        <f>'EPI 12A'!WBG27</f>
        <v>0</v>
      </c>
      <c r="WBF19">
        <f>'EPI 12A'!WBH27</f>
        <v>0</v>
      </c>
      <c r="WBG19">
        <f>'EPI 12A'!WBI27</f>
        <v>0</v>
      </c>
      <c r="WBH19">
        <f>'EPI 12A'!WBJ27</f>
        <v>0</v>
      </c>
      <c r="WBI19">
        <f>'EPI 12A'!WBK27</f>
        <v>0</v>
      </c>
      <c r="WBJ19">
        <f>'EPI 12A'!WBL27</f>
        <v>0</v>
      </c>
      <c r="WBK19">
        <f>'EPI 12A'!WBM27</f>
        <v>0</v>
      </c>
      <c r="WBL19">
        <f>'EPI 12A'!WBN27</f>
        <v>0</v>
      </c>
      <c r="WBM19">
        <f>'EPI 12A'!WBO27</f>
        <v>0</v>
      </c>
      <c r="WBN19">
        <f>'EPI 12A'!WBP27</f>
        <v>0</v>
      </c>
      <c r="WBO19">
        <f>'EPI 12A'!WBQ27</f>
        <v>0</v>
      </c>
      <c r="WBP19">
        <f>'EPI 12A'!WBR27</f>
        <v>0</v>
      </c>
      <c r="WBQ19">
        <f>'EPI 12A'!WBS27</f>
        <v>0</v>
      </c>
      <c r="WBR19">
        <f>'EPI 12A'!WBT27</f>
        <v>0</v>
      </c>
      <c r="WBS19">
        <f>'EPI 12A'!WBU27</f>
        <v>0</v>
      </c>
      <c r="WBT19">
        <f>'EPI 12A'!WBV27</f>
        <v>0</v>
      </c>
      <c r="WBU19">
        <f>'EPI 12A'!WBW27</f>
        <v>0</v>
      </c>
      <c r="WBV19">
        <f>'EPI 12A'!WBX27</f>
        <v>0</v>
      </c>
      <c r="WBW19">
        <f>'EPI 12A'!WBY27</f>
        <v>0</v>
      </c>
      <c r="WBX19">
        <f>'EPI 12A'!WBZ27</f>
        <v>0</v>
      </c>
      <c r="WBY19">
        <f>'EPI 12A'!WCA27</f>
        <v>0</v>
      </c>
      <c r="WBZ19">
        <f>'EPI 12A'!WCB27</f>
        <v>0</v>
      </c>
      <c r="WCA19">
        <f>'EPI 12A'!WCC27</f>
        <v>0</v>
      </c>
      <c r="WCB19">
        <f>'EPI 12A'!WCD27</f>
        <v>0</v>
      </c>
      <c r="WCC19">
        <f>'EPI 12A'!WCE27</f>
        <v>0</v>
      </c>
      <c r="WCD19">
        <f>'EPI 12A'!WCF27</f>
        <v>0</v>
      </c>
      <c r="WCE19">
        <f>'EPI 12A'!WCG27</f>
        <v>0</v>
      </c>
      <c r="WCF19">
        <f>'EPI 12A'!WCH27</f>
        <v>0</v>
      </c>
      <c r="WCG19">
        <f>'EPI 12A'!WCI27</f>
        <v>0</v>
      </c>
      <c r="WCH19">
        <f>'EPI 12A'!WCJ27</f>
        <v>0</v>
      </c>
      <c r="WCI19">
        <f>'EPI 12A'!WCK27</f>
        <v>0</v>
      </c>
      <c r="WCJ19">
        <f>'EPI 12A'!WCL27</f>
        <v>0</v>
      </c>
      <c r="WCK19">
        <f>'EPI 12A'!WCM27</f>
        <v>0</v>
      </c>
      <c r="WCL19">
        <f>'EPI 12A'!WCN27</f>
        <v>0</v>
      </c>
      <c r="WCM19">
        <f>'EPI 12A'!WCO27</f>
        <v>0</v>
      </c>
      <c r="WCN19">
        <f>'EPI 12A'!WCP27</f>
        <v>0</v>
      </c>
      <c r="WCO19">
        <f>'EPI 12A'!WCQ27</f>
        <v>0</v>
      </c>
      <c r="WCP19">
        <f>'EPI 12A'!WCR27</f>
        <v>0</v>
      </c>
      <c r="WCQ19">
        <f>'EPI 12A'!WCS27</f>
        <v>0</v>
      </c>
      <c r="WCR19">
        <f>'EPI 12A'!WCT27</f>
        <v>0</v>
      </c>
      <c r="WCS19">
        <f>'EPI 12A'!WCU27</f>
        <v>0</v>
      </c>
      <c r="WCT19">
        <f>'EPI 12A'!WCV27</f>
        <v>0</v>
      </c>
      <c r="WCU19">
        <f>'EPI 12A'!WCW27</f>
        <v>0</v>
      </c>
      <c r="WCV19">
        <f>'EPI 12A'!WCX27</f>
        <v>0</v>
      </c>
      <c r="WCW19">
        <f>'EPI 12A'!WCY27</f>
        <v>0</v>
      </c>
      <c r="WCX19">
        <f>'EPI 12A'!WCZ27</f>
        <v>0</v>
      </c>
      <c r="WCY19">
        <f>'EPI 12A'!WDA27</f>
        <v>0</v>
      </c>
      <c r="WCZ19">
        <f>'EPI 12A'!WDB27</f>
        <v>0</v>
      </c>
      <c r="WDA19">
        <f>'EPI 12A'!WDC27</f>
        <v>0</v>
      </c>
      <c r="WDB19">
        <f>'EPI 12A'!WDD27</f>
        <v>0</v>
      </c>
      <c r="WDC19">
        <f>'EPI 12A'!WDE27</f>
        <v>0</v>
      </c>
      <c r="WDD19">
        <f>'EPI 12A'!WDF27</f>
        <v>0</v>
      </c>
      <c r="WDE19">
        <f>'EPI 12A'!WDG27</f>
        <v>0</v>
      </c>
      <c r="WDF19">
        <f>'EPI 12A'!WDH27</f>
        <v>0</v>
      </c>
      <c r="WDG19">
        <f>'EPI 12A'!WDI27</f>
        <v>0</v>
      </c>
      <c r="WDH19">
        <f>'EPI 12A'!WDJ27</f>
        <v>0</v>
      </c>
      <c r="WDI19">
        <f>'EPI 12A'!WDK27</f>
        <v>0</v>
      </c>
      <c r="WDJ19">
        <f>'EPI 12A'!WDL27</f>
        <v>0</v>
      </c>
      <c r="WDK19">
        <f>'EPI 12A'!WDM27</f>
        <v>0</v>
      </c>
      <c r="WDL19">
        <f>'EPI 12A'!WDN27</f>
        <v>0</v>
      </c>
      <c r="WDM19">
        <f>'EPI 12A'!WDO27</f>
        <v>0</v>
      </c>
      <c r="WDN19">
        <f>'EPI 12A'!WDP27</f>
        <v>0</v>
      </c>
      <c r="WDO19">
        <f>'EPI 12A'!WDQ27</f>
        <v>0</v>
      </c>
      <c r="WDP19">
        <f>'EPI 12A'!WDR27</f>
        <v>0</v>
      </c>
      <c r="WDQ19">
        <f>'EPI 12A'!WDS27</f>
        <v>0</v>
      </c>
      <c r="WDR19">
        <f>'EPI 12A'!WDT27</f>
        <v>0</v>
      </c>
      <c r="WDS19">
        <f>'EPI 12A'!WDU27</f>
        <v>0</v>
      </c>
      <c r="WDT19">
        <f>'EPI 12A'!WDV27</f>
        <v>0</v>
      </c>
      <c r="WDU19">
        <f>'EPI 12A'!WDW27</f>
        <v>0</v>
      </c>
      <c r="WDV19">
        <f>'EPI 12A'!WDX27</f>
        <v>0</v>
      </c>
      <c r="WDW19">
        <f>'EPI 12A'!WDY27</f>
        <v>0</v>
      </c>
      <c r="WDX19">
        <f>'EPI 12A'!WDZ27</f>
        <v>0</v>
      </c>
      <c r="WDY19">
        <f>'EPI 12A'!WEA27</f>
        <v>0</v>
      </c>
      <c r="WDZ19">
        <f>'EPI 12A'!WEB27</f>
        <v>0</v>
      </c>
      <c r="WEA19">
        <f>'EPI 12A'!WEC27</f>
        <v>0</v>
      </c>
      <c r="WEB19">
        <f>'EPI 12A'!WED27</f>
        <v>0</v>
      </c>
      <c r="WEC19">
        <f>'EPI 12A'!WEE27</f>
        <v>0</v>
      </c>
      <c r="WED19">
        <f>'EPI 12A'!WEF27</f>
        <v>0</v>
      </c>
      <c r="WEE19">
        <f>'EPI 12A'!WEG27</f>
        <v>0</v>
      </c>
      <c r="WEF19">
        <f>'EPI 12A'!WEH27</f>
        <v>0</v>
      </c>
      <c r="WEG19">
        <f>'EPI 12A'!WEI27</f>
        <v>0</v>
      </c>
      <c r="WEH19">
        <f>'EPI 12A'!WEJ27</f>
        <v>0</v>
      </c>
      <c r="WEI19">
        <f>'EPI 12A'!WEK27</f>
        <v>0</v>
      </c>
      <c r="WEJ19">
        <f>'EPI 12A'!WEL27</f>
        <v>0</v>
      </c>
      <c r="WEK19">
        <f>'EPI 12A'!WEM27</f>
        <v>0</v>
      </c>
      <c r="WEL19">
        <f>'EPI 12A'!WEN27</f>
        <v>0</v>
      </c>
      <c r="WEM19">
        <f>'EPI 12A'!WEO27</f>
        <v>0</v>
      </c>
      <c r="WEN19">
        <f>'EPI 12A'!WEP27</f>
        <v>0</v>
      </c>
      <c r="WEO19">
        <f>'EPI 12A'!WEQ27</f>
        <v>0</v>
      </c>
      <c r="WEP19">
        <f>'EPI 12A'!WER27</f>
        <v>0</v>
      </c>
      <c r="WEQ19">
        <f>'EPI 12A'!WES27</f>
        <v>0</v>
      </c>
      <c r="WER19">
        <f>'EPI 12A'!WET27</f>
        <v>0</v>
      </c>
      <c r="WES19">
        <f>'EPI 12A'!WEU27</f>
        <v>0</v>
      </c>
      <c r="WET19">
        <f>'EPI 12A'!WEV27</f>
        <v>0</v>
      </c>
      <c r="WEU19">
        <f>'EPI 12A'!WEW27</f>
        <v>0</v>
      </c>
      <c r="WEV19">
        <f>'EPI 12A'!WEX27</f>
        <v>0</v>
      </c>
      <c r="WEW19">
        <f>'EPI 12A'!WEY27</f>
        <v>0</v>
      </c>
      <c r="WEX19">
        <f>'EPI 12A'!WEZ27</f>
        <v>0</v>
      </c>
      <c r="WEY19">
        <f>'EPI 12A'!WFA27</f>
        <v>0</v>
      </c>
      <c r="WEZ19">
        <f>'EPI 12A'!WFB27</f>
        <v>0</v>
      </c>
      <c r="WFA19">
        <f>'EPI 12A'!WFC27</f>
        <v>0</v>
      </c>
      <c r="WFB19">
        <f>'EPI 12A'!WFD27</f>
        <v>0</v>
      </c>
      <c r="WFC19">
        <f>'EPI 12A'!WFE27</f>
        <v>0</v>
      </c>
      <c r="WFD19">
        <f>'EPI 12A'!WFF27</f>
        <v>0</v>
      </c>
      <c r="WFE19">
        <f>'EPI 12A'!WFG27</f>
        <v>0</v>
      </c>
      <c r="WFF19">
        <f>'EPI 12A'!WFH27</f>
        <v>0</v>
      </c>
      <c r="WFG19">
        <f>'EPI 12A'!WFI27</f>
        <v>0</v>
      </c>
      <c r="WFH19">
        <f>'EPI 12A'!WFJ27</f>
        <v>0</v>
      </c>
      <c r="WFI19">
        <f>'EPI 12A'!WFK27</f>
        <v>0</v>
      </c>
      <c r="WFJ19">
        <f>'EPI 12A'!WFL27</f>
        <v>0</v>
      </c>
      <c r="WFK19">
        <f>'EPI 12A'!WFM27</f>
        <v>0</v>
      </c>
      <c r="WFL19">
        <f>'EPI 12A'!WFN27</f>
        <v>0</v>
      </c>
      <c r="WFM19">
        <f>'EPI 12A'!WFO27</f>
        <v>0</v>
      </c>
      <c r="WFN19">
        <f>'EPI 12A'!WFP27</f>
        <v>0</v>
      </c>
      <c r="WFO19">
        <f>'EPI 12A'!WFQ27</f>
        <v>0</v>
      </c>
      <c r="WFP19">
        <f>'EPI 12A'!WFR27</f>
        <v>0</v>
      </c>
      <c r="WFQ19">
        <f>'EPI 12A'!WFS27</f>
        <v>0</v>
      </c>
      <c r="WFR19">
        <f>'EPI 12A'!WFT27</f>
        <v>0</v>
      </c>
      <c r="WFS19">
        <f>'EPI 12A'!WFU27</f>
        <v>0</v>
      </c>
      <c r="WFT19">
        <f>'EPI 12A'!WFV27</f>
        <v>0</v>
      </c>
      <c r="WFU19">
        <f>'EPI 12A'!WFW27</f>
        <v>0</v>
      </c>
      <c r="WFV19">
        <f>'EPI 12A'!WFX27</f>
        <v>0</v>
      </c>
      <c r="WFW19">
        <f>'EPI 12A'!WFY27</f>
        <v>0</v>
      </c>
      <c r="WFX19">
        <f>'EPI 12A'!WFZ27</f>
        <v>0</v>
      </c>
      <c r="WFY19">
        <f>'EPI 12A'!WGA27</f>
        <v>0</v>
      </c>
      <c r="WFZ19">
        <f>'EPI 12A'!WGB27</f>
        <v>0</v>
      </c>
      <c r="WGA19">
        <f>'EPI 12A'!WGC27</f>
        <v>0</v>
      </c>
      <c r="WGB19">
        <f>'EPI 12A'!WGD27</f>
        <v>0</v>
      </c>
      <c r="WGC19">
        <f>'EPI 12A'!WGE27</f>
        <v>0</v>
      </c>
      <c r="WGD19">
        <f>'EPI 12A'!WGF27</f>
        <v>0</v>
      </c>
      <c r="WGE19">
        <f>'EPI 12A'!WGG27</f>
        <v>0</v>
      </c>
      <c r="WGF19">
        <f>'EPI 12A'!WGH27</f>
        <v>0</v>
      </c>
      <c r="WGG19">
        <f>'EPI 12A'!WGI27</f>
        <v>0</v>
      </c>
      <c r="WGH19">
        <f>'EPI 12A'!WGJ27</f>
        <v>0</v>
      </c>
      <c r="WGI19">
        <f>'EPI 12A'!WGK27</f>
        <v>0</v>
      </c>
      <c r="WGJ19">
        <f>'EPI 12A'!WGL27</f>
        <v>0</v>
      </c>
      <c r="WGK19">
        <f>'EPI 12A'!WGM27</f>
        <v>0</v>
      </c>
      <c r="WGL19">
        <f>'EPI 12A'!WGN27</f>
        <v>0</v>
      </c>
      <c r="WGM19">
        <f>'EPI 12A'!WGO27</f>
        <v>0</v>
      </c>
      <c r="WGN19">
        <f>'EPI 12A'!WGP27</f>
        <v>0</v>
      </c>
      <c r="WGO19">
        <f>'EPI 12A'!WGQ27</f>
        <v>0</v>
      </c>
      <c r="WGP19">
        <f>'EPI 12A'!WGR27</f>
        <v>0</v>
      </c>
      <c r="WGQ19">
        <f>'EPI 12A'!WGS27</f>
        <v>0</v>
      </c>
      <c r="WGR19">
        <f>'EPI 12A'!WGT27</f>
        <v>0</v>
      </c>
      <c r="WGS19">
        <f>'EPI 12A'!WGU27</f>
        <v>0</v>
      </c>
      <c r="WGT19">
        <f>'EPI 12A'!WGV27</f>
        <v>0</v>
      </c>
      <c r="WGU19">
        <f>'EPI 12A'!WGW27</f>
        <v>0</v>
      </c>
      <c r="WGV19">
        <f>'EPI 12A'!WGX27</f>
        <v>0</v>
      </c>
      <c r="WGW19">
        <f>'EPI 12A'!WGY27</f>
        <v>0</v>
      </c>
      <c r="WGX19">
        <f>'EPI 12A'!WGZ27</f>
        <v>0</v>
      </c>
      <c r="WGY19">
        <f>'EPI 12A'!WHA27</f>
        <v>0</v>
      </c>
      <c r="WGZ19">
        <f>'EPI 12A'!WHB27</f>
        <v>0</v>
      </c>
      <c r="WHA19">
        <f>'EPI 12A'!WHC27</f>
        <v>0</v>
      </c>
      <c r="WHB19">
        <f>'EPI 12A'!WHD27</f>
        <v>0</v>
      </c>
      <c r="WHC19">
        <f>'EPI 12A'!WHE27</f>
        <v>0</v>
      </c>
      <c r="WHD19">
        <f>'EPI 12A'!WHF27</f>
        <v>0</v>
      </c>
      <c r="WHE19">
        <f>'EPI 12A'!WHG27</f>
        <v>0</v>
      </c>
      <c r="WHF19">
        <f>'EPI 12A'!WHH27</f>
        <v>0</v>
      </c>
      <c r="WHG19">
        <f>'EPI 12A'!WHI27</f>
        <v>0</v>
      </c>
      <c r="WHH19">
        <f>'EPI 12A'!WHJ27</f>
        <v>0</v>
      </c>
      <c r="WHI19">
        <f>'EPI 12A'!WHK27</f>
        <v>0</v>
      </c>
      <c r="WHJ19">
        <f>'EPI 12A'!WHL27</f>
        <v>0</v>
      </c>
      <c r="WHK19">
        <f>'EPI 12A'!WHM27</f>
        <v>0</v>
      </c>
      <c r="WHL19">
        <f>'EPI 12A'!WHN27</f>
        <v>0</v>
      </c>
      <c r="WHM19">
        <f>'EPI 12A'!WHO27</f>
        <v>0</v>
      </c>
      <c r="WHN19">
        <f>'EPI 12A'!WHP27</f>
        <v>0</v>
      </c>
      <c r="WHO19">
        <f>'EPI 12A'!WHQ27</f>
        <v>0</v>
      </c>
      <c r="WHP19">
        <f>'EPI 12A'!WHR27</f>
        <v>0</v>
      </c>
      <c r="WHQ19">
        <f>'EPI 12A'!WHS27</f>
        <v>0</v>
      </c>
      <c r="WHR19">
        <f>'EPI 12A'!WHT27</f>
        <v>0</v>
      </c>
      <c r="WHS19">
        <f>'EPI 12A'!WHU27</f>
        <v>0</v>
      </c>
      <c r="WHT19">
        <f>'EPI 12A'!WHV27</f>
        <v>0</v>
      </c>
      <c r="WHU19">
        <f>'EPI 12A'!WHW27</f>
        <v>0</v>
      </c>
      <c r="WHV19">
        <f>'EPI 12A'!WHX27</f>
        <v>0</v>
      </c>
      <c r="WHW19">
        <f>'EPI 12A'!WHY27</f>
        <v>0</v>
      </c>
      <c r="WHX19">
        <f>'EPI 12A'!WHZ27</f>
        <v>0</v>
      </c>
      <c r="WHY19">
        <f>'EPI 12A'!WIA27</f>
        <v>0</v>
      </c>
      <c r="WHZ19">
        <f>'EPI 12A'!WIB27</f>
        <v>0</v>
      </c>
      <c r="WIA19">
        <f>'EPI 12A'!WIC27</f>
        <v>0</v>
      </c>
      <c r="WIB19">
        <f>'EPI 12A'!WID27</f>
        <v>0</v>
      </c>
      <c r="WIC19">
        <f>'EPI 12A'!WIE27</f>
        <v>0</v>
      </c>
      <c r="WID19">
        <f>'EPI 12A'!WIF27</f>
        <v>0</v>
      </c>
      <c r="WIE19">
        <f>'EPI 12A'!WIG27</f>
        <v>0</v>
      </c>
      <c r="WIF19">
        <f>'EPI 12A'!WIH27</f>
        <v>0</v>
      </c>
      <c r="WIG19">
        <f>'EPI 12A'!WII27</f>
        <v>0</v>
      </c>
      <c r="WIH19">
        <f>'EPI 12A'!WIJ27</f>
        <v>0</v>
      </c>
      <c r="WII19">
        <f>'EPI 12A'!WIK27</f>
        <v>0</v>
      </c>
      <c r="WIJ19">
        <f>'EPI 12A'!WIL27</f>
        <v>0</v>
      </c>
      <c r="WIK19">
        <f>'EPI 12A'!WIM27</f>
        <v>0</v>
      </c>
      <c r="WIL19">
        <f>'EPI 12A'!WIN27</f>
        <v>0</v>
      </c>
      <c r="WIM19">
        <f>'EPI 12A'!WIO27</f>
        <v>0</v>
      </c>
      <c r="WIN19">
        <f>'EPI 12A'!WIP27</f>
        <v>0</v>
      </c>
      <c r="WIO19">
        <f>'EPI 12A'!WIQ27</f>
        <v>0</v>
      </c>
      <c r="WIP19">
        <f>'EPI 12A'!WIR27</f>
        <v>0</v>
      </c>
      <c r="WIQ19">
        <f>'EPI 12A'!WIS27</f>
        <v>0</v>
      </c>
      <c r="WIR19">
        <f>'EPI 12A'!WIT27</f>
        <v>0</v>
      </c>
      <c r="WIS19">
        <f>'EPI 12A'!WIU27</f>
        <v>0</v>
      </c>
      <c r="WIT19">
        <f>'EPI 12A'!WIV27</f>
        <v>0</v>
      </c>
      <c r="WIU19">
        <f>'EPI 12A'!WIW27</f>
        <v>0</v>
      </c>
      <c r="WIV19">
        <f>'EPI 12A'!WIX27</f>
        <v>0</v>
      </c>
      <c r="WIW19">
        <f>'EPI 12A'!WIY27</f>
        <v>0</v>
      </c>
      <c r="WIX19">
        <f>'EPI 12A'!WIZ27</f>
        <v>0</v>
      </c>
      <c r="WIY19">
        <f>'EPI 12A'!WJA27</f>
        <v>0</v>
      </c>
      <c r="WIZ19">
        <f>'EPI 12A'!WJB27</f>
        <v>0</v>
      </c>
      <c r="WJA19">
        <f>'EPI 12A'!WJC27</f>
        <v>0</v>
      </c>
      <c r="WJB19">
        <f>'EPI 12A'!WJD27</f>
        <v>0</v>
      </c>
      <c r="WJC19">
        <f>'EPI 12A'!WJE27</f>
        <v>0</v>
      </c>
      <c r="WJD19">
        <f>'EPI 12A'!WJF27</f>
        <v>0</v>
      </c>
      <c r="WJE19">
        <f>'EPI 12A'!WJG27</f>
        <v>0</v>
      </c>
      <c r="WJF19">
        <f>'EPI 12A'!WJH27</f>
        <v>0</v>
      </c>
      <c r="WJG19">
        <f>'EPI 12A'!WJI27</f>
        <v>0</v>
      </c>
      <c r="WJH19">
        <f>'EPI 12A'!WJJ27</f>
        <v>0</v>
      </c>
      <c r="WJI19">
        <f>'EPI 12A'!WJK27</f>
        <v>0</v>
      </c>
      <c r="WJJ19">
        <f>'EPI 12A'!WJL27</f>
        <v>0</v>
      </c>
      <c r="WJK19">
        <f>'EPI 12A'!WJM27</f>
        <v>0</v>
      </c>
      <c r="WJL19">
        <f>'EPI 12A'!WJN27</f>
        <v>0</v>
      </c>
      <c r="WJM19">
        <f>'EPI 12A'!WJO27</f>
        <v>0</v>
      </c>
      <c r="WJN19">
        <f>'EPI 12A'!WJP27</f>
        <v>0</v>
      </c>
      <c r="WJO19">
        <f>'EPI 12A'!WJQ27</f>
        <v>0</v>
      </c>
      <c r="WJP19">
        <f>'EPI 12A'!WJR27</f>
        <v>0</v>
      </c>
      <c r="WJQ19">
        <f>'EPI 12A'!WJS27</f>
        <v>0</v>
      </c>
      <c r="WJR19">
        <f>'EPI 12A'!WJT27</f>
        <v>0</v>
      </c>
      <c r="WJS19">
        <f>'EPI 12A'!WJU27</f>
        <v>0</v>
      </c>
      <c r="WJT19">
        <f>'EPI 12A'!WJV27</f>
        <v>0</v>
      </c>
      <c r="WJU19">
        <f>'EPI 12A'!WJW27</f>
        <v>0</v>
      </c>
      <c r="WJV19">
        <f>'EPI 12A'!WJX27</f>
        <v>0</v>
      </c>
      <c r="WJW19">
        <f>'EPI 12A'!WJY27</f>
        <v>0</v>
      </c>
      <c r="WJX19">
        <f>'EPI 12A'!WJZ27</f>
        <v>0</v>
      </c>
      <c r="WJY19">
        <f>'EPI 12A'!WKA27</f>
        <v>0</v>
      </c>
      <c r="WJZ19">
        <f>'EPI 12A'!WKB27</f>
        <v>0</v>
      </c>
      <c r="WKA19">
        <f>'EPI 12A'!WKC27</f>
        <v>0</v>
      </c>
      <c r="WKB19">
        <f>'EPI 12A'!WKD27</f>
        <v>0</v>
      </c>
      <c r="WKC19">
        <f>'EPI 12A'!WKE27</f>
        <v>0</v>
      </c>
      <c r="WKD19">
        <f>'EPI 12A'!WKF27</f>
        <v>0</v>
      </c>
      <c r="WKE19">
        <f>'EPI 12A'!WKG27</f>
        <v>0</v>
      </c>
      <c r="WKF19">
        <f>'EPI 12A'!WKH27</f>
        <v>0</v>
      </c>
      <c r="WKG19">
        <f>'EPI 12A'!WKI27</f>
        <v>0</v>
      </c>
      <c r="WKH19">
        <f>'EPI 12A'!WKJ27</f>
        <v>0</v>
      </c>
      <c r="WKI19">
        <f>'EPI 12A'!WKK27</f>
        <v>0</v>
      </c>
      <c r="WKJ19">
        <f>'EPI 12A'!WKL27</f>
        <v>0</v>
      </c>
      <c r="WKK19">
        <f>'EPI 12A'!WKM27</f>
        <v>0</v>
      </c>
      <c r="WKL19">
        <f>'EPI 12A'!WKN27</f>
        <v>0</v>
      </c>
      <c r="WKM19">
        <f>'EPI 12A'!WKO27</f>
        <v>0</v>
      </c>
      <c r="WKN19">
        <f>'EPI 12A'!WKP27</f>
        <v>0</v>
      </c>
      <c r="WKO19">
        <f>'EPI 12A'!WKQ27</f>
        <v>0</v>
      </c>
      <c r="WKP19">
        <f>'EPI 12A'!WKR27</f>
        <v>0</v>
      </c>
      <c r="WKQ19">
        <f>'EPI 12A'!WKS27</f>
        <v>0</v>
      </c>
      <c r="WKR19">
        <f>'EPI 12A'!WKT27</f>
        <v>0</v>
      </c>
      <c r="WKS19">
        <f>'EPI 12A'!WKU27</f>
        <v>0</v>
      </c>
      <c r="WKT19">
        <f>'EPI 12A'!WKV27</f>
        <v>0</v>
      </c>
      <c r="WKU19">
        <f>'EPI 12A'!WKW27</f>
        <v>0</v>
      </c>
      <c r="WKV19">
        <f>'EPI 12A'!WKX27</f>
        <v>0</v>
      </c>
      <c r="WKW19">
        <f>'EPI 12A'!WKY27</f>
        <v>0</v>
      </c>
      <c r="WKX19">
        <f>'EPI 12A'!WKZ27</f>
        <v>0</v>
      </c>
      <c r="WKY19">
        <f>'EPI 12A'!WLA27</f>
        <v>0</v>
      </c>
      <c r="WKZ19">
        <f>'EPI 12A'!WLB27</f>
        <v>0</v>
      </c>
      <c r="WLA19">
        <f>'EPI 12A'!WLC27</f>
        <v>0</v>
      </c>
      <c r="WLB19">
        <f>'EPI 12A'!WLD27</f>
        <v>0</v>
      </c>
      <c r="WLC19">
        <f>'EPI 12A'!WLE27</f>
        <v>0</v>
      </c>
      <c r="WLD19">
        <f>'EPI 12A'!WLF27</f>
        <v>0</v>
      </c>
      <c r="WLE19">
        <f>'EPI 12A'!WLG27</f>
        <v>0</v>
      </c>
      <c r="WLF19">
        <f>'EPI 12A'!WLH27</f>
        <v>0</v>
      </c>
      <c r="WLG19">
        <f>'EPI 12A'!WLI27</f>
        <v>0</v>
      </c>
      <c r="WLH19">
        <f>'EPI 12A'!WLJ27</f>
        <v>0</v>
      </c>
      <c r="WLI19">
        <f>'EPI 12A'!WLK27</f>
        <v>0</v>
      </c>
      <c r="WLJ19">
        <f>'EPI 12A'!WLL27</f>
        <v>0</v>
      </c>
      <c r="WLK19">
        <f>'EPI 12A'!WLM27</f>
        <v>0</v>
      </c>
      <c r="WLL19">
        <f>'EPI 12A'!WLN27</f>
        <v>0</v>
      </c>
      <c r="WLM19">
        <f>'EPI 12A'!WLO27</f>
        <v>0</v>
      </c>
      <c r="WLN19">
        <f>'EPI 12A'!WLP27</f>
        <v>0</v>
      </c>
      <c r="WLO19">
        <f>'EPI 12A'!WLQ27</f>
        <v>0</v>
      </c>
      <c r="WLP19">
        <f>'EPI 12A'!WLR27</f>
        <v>0</v>
      </c>
      <c r="WLQ19">
        <f>'EPI 12A'!WLS27</f>
        <v>0</v>
      </c>
      <c r="WLR19">
        <f>'EPI 12A'!WLT27</f>
        <v>0</v>
      </c>
      <c r="WLS19">
        <f>'EPI 12A'!WLU27</f>
        <v>0</v>
      </c>
      <c r="WLT19">
        <f>'EPI 12A'!WLV27</f>
        <v>0</v>
      </c>
      <c r="WLU19">
        <f>'EPI 12A'!WLW27</f>
        <v>0</v>
      </c>
      <c r="WLV19">
        <f>'EPI 12A'!WLX27</f>
        <v>0</v>
      </c>
      <c r="WLW19">
        <f>'EPI 12A'!WLY27</f>
        <v>0</v>
      </c>
      <c r="WLX19">
        <f>'EPI 12A'!WLZ27</f>
        <v>0</v>
      </c>
      <c r="WLY19">
        <f>'EPI 12A'!WMA27</f>
        <v>0</v>
      </c>
      <c r="WLZ19">
        <f>'EPI 12A'!WMB27</f>
        <v>0</v>
      </c>
      <c r="WMA19">
        <f>'EPI 12A'!WMC27</f>
        <v>0</v>
      </c>
      <c r="WMB19">
        <f>'EPI 12A'!WMD27</f>
        <v>0</v>
      </c>
      <c r="WMC19">
        <f>'EPI 12A'!WME27</f>
        <v>0</v>
      </c>
      <c r="WMD19">
        <f>'EPI 12A'!WMF27</f>
        <v>0</v>
      </c>
      <c r="WME19">
        <f>'EPI 12A'!WMG27</f>
        <v>0</v>
      </c>
      <c r="WMF19">
        <f>'EPI 12A'!WMH27</f>
        <v>0</v>
      </c>
      <c r="WMG19">
        <f>'EPI 12A'!WMI27</f>
        <v>0</v>
      </c>
      <c r="WMH19">
        <f>'EPI 12A'!WMJ27</f>
        <v>0</v>
      </c>
      <c r="WMI19">
        <f>'EPI 12A'!WMK27</f>
        <v>0</v>
      </c>
      <c r="WMJ19">
        <f>'EPI 12A'!WML27</f>
        <v>0</v>
      </c>
      <c r="WMK19">
        <f>'EPI 12A'!WMM27</f>
        <v>0</v>
      </c>
      <c r="WML19">
        <f>'EPI 12A'!WMN27</f>
        <v>0</v>
      </c>
      <c r="WMM19">
        <f>'EPI 12A'!WMO27</f>
        <v>0</v>
      </c>
      <c r="WMN19">
        <f>'EPI 12A'!WMP27</f>
        <v>0</v>
      </c>
      <c r="WMO19">
        <f>'EPI 12A'!WMQ27</f>
        <v>0</v>
      </c>
      <c r="WMP19">
        <f>'EPI 12A'!WMR27</f>
        <v>0</v>
      </c>
      <c r="WMQ19">
        <f>'EPI 12A'!WMS27</f>
        <v>0</v>
      </c>
      <c r="WMR19">
        <f>'EPI 12A'!WMT27</f>
        <v>0</v>
      </c>
      <c r="WMS19">
        <f>'EPI 12A'!WMU27</f>
        <v>0</v>
      </c>
      <c r="WMT19">
        <f>'EPI 12A'!WMV27</f>
        <v>0</v>
      </c>
      <c r="WMU19">
        <f>'EPI 12A'!WMW27</f>
        <v>0</v>
      </c>
      <c r="WMV19">
        <f>'EPI 12A'!WMX27</f>
        <v>0</v>
      </c>
      <c r="WMW19">
        <f>'EPI 12A'!WMY27</f>
        <v>0</v>
      </c>
      <c r="WMX19">
        <f>'EPI 12A'!WMZ27</f>
        <v>0</v>
      </c>
      <c r="WMY19">
        <f>'EPI 12A'!WNA27</f>
        <v>0</v>
      </c>
      <c r="WMZ19">
        <f>'EPI 12A'!WNB27</f>
        <v>0</v>
      </c>
      <c r="WNA19">
        <f>'EPI 12A'!WNC27</f>
        <v>0</v>
      </c>
      <c r="WNB19">
        <f>'EPI 12A'!WND27</f>
        <v>0</v>
      </c>
      <c r="WNC19">
        <f>'EPI 12A'!WNE27</f>
        <v>0</v>
      </c>
      <c r="WND19">
        <f>'EPI 12A'!WNF27</f>
        <v>0</v>
      </c>
      <c r="WNE19">
        <f>'EPI 12A'!WNG27</f>
        <v>0</v>
      </c>
      <c r="WNF19">
        <f>'EPI 12A'!WNH27</f>
        <v>0</v>
      </c>
      <c r="WNG19">
        <f>'EPI 12A'!WNI27</f>
        <v>0</v>
      </c>
      <c r="WNH19">
        <f>'EPI 12A'!WNJ27</f>
        <v>0</v>
      </c>
      <c r="WNI19">
        <f>'EPI 12A'!WNK27</f>
        <v>0</v>
      </c>
      <c r="WNJ19">
        <f>'EPI 12A'!WNL27</f>
        <v>0</v>
      </c>
      <c r="WNK19">
        <f>'EPI 12A'!WNM27</f>
        <v>0</v>
      </c>
      <c r="WNL19">
        <f>'EPI 12A'!WNN27</f>
        <v>0</v>
      </c>
      <c r="WNM19">
        <f>'EPI 12A'!WNO27</f>
        <v>0</v>
      </c>
      <c r="WNN19">
        <f>'EPI 12A'!WNP27</f>
        <v>0</v>
      </c>
      <c r="WNO19">
        <f>'EPI 12A'!WNQ27</f>
        <v>0</v>
      </c>
      <c r="WNP19">
        <f>'EPI 12A'!WNR27</f>
        <v>0</v>
      </c>
      <c r="WNQ19">
        <f>'EPI 12A'!WNS27</f>
        <v>0</v>
      </c>
      <c r="WNR19">
        <f>'EPI 12A'!WNT27</f>
        <v>0</v>
      </c>
      <c r="WNS19">
        <f>'EPI 12A'!WNU27</f>
        <v>0</v>
      </c>
      <c r="WNT19">
        <f>'EPI 12A'!WNV27</f>
        <v>0</v>
      </c>
      <c r="WNU19">
        <f>'EPI 12A'!WNW27</f>
        <v>0</v>
      </c>
      <c r="WNV19">
        <f>'EPI 12A'!WNX27</f>
        <v>0</v>
      </c>
      <c r="WNW19">
        <f>'EPI 12A'!WNY27</f>
        <v>0</v>
      </c>
      <c r="WNX19">
        <f>'EPI 12A'!WNZ27</f>
        <v>0</v>
      </c>
      <c r="WNY19">
        <f>'EPI 12A'!WOA27</f>
        <v>0</v>
      </c>
      <c r="WNZ19">
        <f>'EPI 12A'!WOB27</f>
        <v>0</v>
      </c>
      <c r="WOA19">
        <f>'EPI 12A'!WOC27</f>
        <v>0</v>
      </c>
      <c r="WOB19">
        <f>'EPI 12A'!WOD27</f>
        <v>0</v>
      </c>
      <c r="WOC19">
        <f>'EPI 12A'!WOE27</f>
        <v>0</v>
      </c>
      <c r="WOD19">
        <f>'EPI 12A'!WOF27</f>
        <v>0</v>
      </c>
      <c r="WOE19">
        <f>'EPI 12A'!WOG27</f>
        <v>0</v>
      </c>
      <c r="WOF19">
        <f>'EPI 12A'!WOH27</f>
        <v>0</v>
      </c>
      <c r="WOG19">
        <f>'EPI 12A'!WOI27</f>
        <v>0</v>
      </c>
      <c r="WOH19">
        <f>'EPI 12A'!WOJ27</f>
        <v>0</v>
      </c>
      <c r="WOI19">
        <f>'EPI 12A'!WOK27</f>
        <v>0</v>
      </c>
      <c r="WOJ19">
        <f>'EPI 12A'!WOL27</f>
        <v>0</v>
      </c>
      <c r="WOK19">
        <f>'EPI 12A'!WOM27</f>
        <v>0</v>
      </c>
      <c r="WOL19">
        <f>'EPI 12A'!WON27</f>
        <v>0</v>
      </c>
      <c r="WOM19">
        <f>'EPI 12A'!WOO27</f>
        <v>0</v>
      </c>
      <c r="WON19">
        <f>'EPI 12A'!WOP27</f>
        <v>0</v>
      </c>
      <c r="WOO19">
        <f>'EPI 12A'!WOQ27</f>
        <v>0</v>
      </c>
      <c r="WOP19">
        <f>'EPI 12A'!WOR27</f>
        <v>0</v>
      </c>
      <c r="WOQ19">
        <f>'EPI 12A'!WOS27</f>
        <v>0</v>
      </c>
      <c r="WOR19">
        <f>'EPI 12A'!WOT27</f>
        <v>0</v>
      </c>
      <c r="WOS19">
        <f>'EPI 12A'!WOU27</f>
        <v>0</v>
      </c>
      <c r="WOT19">
        <f>'EPI 12A'!WOV27</f>
        <v>0</v>
      </c>
      <c r="WOU19">
        <f>'EPI 12A'!WOW27</f>
        <v>0</v>
      </c>
      <c r="WOV19">
        <f>'EPI 12A'!WOX27</f>
        <v>0</v>
      </c>
      <c r="WOW19">
        <f>'EPI 12A'!WOY27</f>
        <v>0</v>
      </c>
      <c r="WOX19">
        <f>'EPI 12A'!WOZ27</f>
        <v>0</v>
      </c>
      <c r="WOY19">
        <f>'EPI 12A'!WPA27</f>
        <v>0</v>
      </c>
      <c r="WOZ19">
        <f>'EPI 12A'!WPB27</f>
        <v>0</v>
      </c>
      <c r="WPA19">
        <f>'EPI 12A'!WPC27</f>
        <v>0</v>
      </c>
      <c r="WPB19">
        <f>'EPI 12A'!WPD27</f>
        <v>0</v>
      </c>
      <c r="WPC19">
        <f>'EPI 12A'!WPE27</f>
        <v>0</v>
      </c>
      <c r="WPD19">
        <f>'EPI 12A'!WPF27</f>
        <v>0</v>
      </c>
      <c r="WPE19">
        <f>'EPI 12A'!WPG27</f>
        <v>0</v>
      </c>
      <c r="WPF19">
        <f>'EPI 12A'!WPH27</f>
        <v>0</v>
      </c>
      <c r="WPG19">
        <f>'EPI 12A'!WPI27</f>
        <v>0</v>
      </c>
      <c r="WPH19">
        <f>'EPI 12A'!WPJ27</f>
        <v>0</v>
      </c>
      <c r="WPI19">
        <f>'EPI 12A'!WPK27</f>
        <v>0</v>
      </c>
      <c r="WPJ19">
        <f>'EPI 12A'!WPL27</f>
        <v>0</v>
      </c>
      <c r="WPK19">
        <f>'EPI 12A'!WPM27</f>
        <v>0</v>
      </c>
      <c r="WPL19">
        <f>'EPI 12A'!WPN27</f>
        <v>0</v>
      </c>
      <c r="WPM19">
        <f>'EPI 12A'!WPO27</f>
        <v>0</v>
      </c>
      <c r="WPN19">
        <f>'EPI 12A'!WPP27</f>
        <v>0</v>
      </c>
      <c r="WPO19">
        <f>'EPI 12A'!WPQ27</f>
        <v>0</v>
      </c>
      <c r="WPP19">
        <f>'EPI 12A'!WPR27</f>
        <v>0</v>
      </c>
      <c r="WPQ19">
        <f>'EPI 12A'!WPS27</f>
        <v>0</v>
      </c>
      <c r="WPR19">
        <f>'EPI 12A'!WPT27</f>
        <v>0</v>
      </c>
      <c r="WPS19">
        <f>'EPI 12A'!WPU27</f>
        <v>0</v>
      </c>
      <c r="WPT19">
        <f>'EPI 12A'!WPV27</f>
        <v>0</v>
      </c>
      <c r="WPU19">
        <f>'EPI 12A'!WPW27</f>
        <v>0</v>
      </c>
      <c r="WPV19">
        <f>'EPI 12A'!WPX27</f>
        <v>0</v>
      </c>
      <c r="WPW19">
        <f>'EPI 12A'!WPY27</f>
        <v>0</v>
      </c>
      <c r="WPX19">
        <f>'EPI 12A'!WPZ27</f>
        <v>0</v>
      </c>
      <c r="WPY19">
        <f>'EPI 12A'!WQA27</f>
        <v>0</v>
      </c>
      <c r="WPZ19">
        <f>'EPI 12A'!WQB27</f>
        <v>0</v>
      </c>
      <c r="WQA19">
        <f>'EPI 12A'!WQC27</f>
        <v>0</v>
      </c>
      <c r="WQB19">
        <f>'EPI 12A'!WQD27</f>
        <v>0</v>
      </c>
      <c r="WQC19">
        <f>'EPI 12A'!WQE27</f>
        <v>0</v>
      </c>
      <c r="WQD19">
        <f>'EPI 12A'!WQF27</f>
        <v>0</v>
      </c>
      <c r="WQE19">
        <f>'EPI 12A'!WQG27</f>
        <v>0</v>
      </c>
      <c r="WQF19">
        <f>'EPI 12A'!WQH27</f>
        <v>0</v>
      </c>
      <c r="WQG19">
        <f>'EPI 12A'!WQI27</f>
        <v>0</v>
      </c>
      <c r="WQH19">
        <f>'EPI 12A'!WQJ27</f>
        <v>0</v>
      </c>
      <c r="WQI19">
        <f>'EPI 12A'!WQK27</f>
        <v>0</v>
      </c>
      <c r="WQJ19">
        <f>'EPI 12A'!WQL27</f>
        <v>0</v>
      </c>
      <c r="WQK19">
        <f>'EPI 12A'!WQM27</f>
        <v>0</v>
      </c>
      <c r="WQL19">
        <f>'EPI 12A'!WQN27</f>
        <v>0</v>
      </c>
      <c r="WQM19">
        <f>'EPI 12A'!WQO27</f>
        <v>0</v>
      </c>
      <c r="WQN19">
        <f>'EPI 12A'!WQP27</f>
        <v>0</v>
      </c>
      <c r="WQO19">
        <f>'EPI 12A'!WQQ27</f>
        <v>0</v>
      </c>
      <c r="WQP19">
        <f>'EPI 12A'!WQR27</f>
        <v>0</v>
      </c>
      <c r="WQQ19">
        <f>'EPI 12A'!WQS27</f>
        <v>0</v>
      </c>
      <c r="WQR19">
        <f>'EPI 12A'!WQT27</f>
        <v>0</v>
      </c>
      <c r="WQS19">
        <f>'EPI 12A'!WQU27</f>
        <v>0</v>
      </c>
      <c r="WQT19">
        <f>'EPI 12A'!WQV27</f>
        <v>0</v>
      </c>
      <c r="WQU19">
        <f>'EPI 12A'!WQW27</f>
        <v>0</v>
      </c>
      <c r="WQV19">
        <f>'EPI 12A'!WQX27</f>
        <v>0</v>
      </c>
      <c r="WQW19">
        <f>'EPI 12A'!WQY27</f>
        <v>0</v>
      </c>
      <c r="WQX19">
        <f>'EPI 12A'!WQZ27</f>
        <v>0</v>
      </c>
      <c r="WQY19">
        <f>'EPI 12A'!WRA27</f>
        <v>0</v>
      </c>
      <c r="WQZ19">
        <f>'EPI 12A'!WRB27</f>
        <v>0</v>
      </c>
      <c r="WRA19">
        <f>'EPI 12A'!WRC27</f>
        <v>0</v>
      </c>
      <c r="WRB19">
        <f>'EPI 12A'!WRD27</f>
        <v>0</v>
      </c>
      <c r="WRC19">
        <f>'EPI 12A'!WRE27</f>
        <v>0</v>
      </c>
      <c r="WRD19">
        <f>'EPI 12A'!WRF27</f>
        <v>0</v>
      </c>
      <c r="WRE19">
        <f>'EPI 12A'!WRG27</f>
        <v>0</v>
      </c>
      <c r="WRF19">
        <f>'EPI 12A'!WRH27</f>
        <v>0</v>
      </c>
      <c r="WRG19">
        <f>'EPI 12A'!WRI27</f>
        <v>0</v>
      </c>
      <c r="WRH19">
        <f>'EPI 12A'!WRJ27</f>
        <v>0</v>
      </c>
      <c r="WRI19">
        <f>'EPI 12A'!WRK27</f>
        <v>0</v>
      </c>
      <c r="WRJ19">
        <f>'EPI 12A'!WRL27</f>
        <v>0</v>
      </c>
      <c r="WRK19">
        <f>'EPI 12A'!WRM27</f>
        <v>0</v>
      </c>
      <c r="WRL19">
        <f>'EPI 12A'!WRN27</f>
        <v>0</v>
      </c>
      <c r="WRM19">
        <f>'EPI 12A'!WRO27</f>
        <v>0</v>
      </c>
      <c r="WRN19">
        <f>'EPI 12A'!WRP27</f>
        <v>0</v>
      </c>
      <c r="WRO19">
        <f>'EPI 12A'!WRQ27</f>
        <v>0</v>
      </c>
      <c r="WRP19">
        <f>'EPI 12A'!WRR27</f>
        <v>0</v>
      </c>
      <c r="WRQ19">
        <f>'EPI 12A'!WRS27</f>
        <v>0</v>
      </c>
      <c r="WRR19">
        <f>'EPI 12A'!WRT27</f>
        <v>0</v>
      </c>
      <c r="WRS19">
        <f>'EPI 12A'!WRU27</f>
        <v>0</v>
      </c>
      <c r="WRT19">
        <f>'EPI 12A'!WRV27</f>
        <v>0</v>
      </c>
      <c r="WRU19">
        <f>'EPI 12A'!WRW27</f>
        <v>0</v>
      </c>
      <c r="WRV19">
        <f>'EPI 12A'!WRX27</f>
        <v>0</v>
      </c>
      <c r="WRW19">
        <f>'EPI 12A'!WRY27</f>
        <v>0</v>
      </c>
      <c r="WRX19">
        <f>'EPI 12A'!WRZ27</f>
        <v>0</v>
      </c>
      <c r="WRY19">
        <f>'EPI 12A'!WSA27</f>
        <v>0</v>
      </c>
      <c r="WRZ19">
        <f>'EPI 12A'!WSB27</f>
        <v>0</v>
      </c>
      <c r="WSA19">
        <f>'EPI 12A'!WSC27</f>
        <v>0</v>
      </c>
      <c r="WSB19">
        <f>'EPI 12A'!WSD27</f>
        <v>0</v>
      </c>
      <c r="WSC19">
        <f>'EPI 12A'!WSE27</f>
        <v>0</v>
      </c>
      <c r="WSD19">
        <f>'EPI 12A'!WSF27</f>
        <v>0</v>
      </c>
      <c r="WSE19">
        <f>'EPI 12A'!WSG27</f>
        <v>0</v>
      </c>
      <c r="WSF19">
        <f>'EPI 12A'!WSH27</f>
        <v>0</v>
      </c>
      <c r="WSG19">
        <f>'EPI 12A'!WSI27</f>
        <v>0</v>
      </c>
      <c r="WSH19">
        <f>'EPI 12A'!WSJ27</f>
        <v>0</v>
      </c>
      <c r="WSI19">
        <f>'EPI 12A'!WSK27</f>
        <v>0</v>
      </c>
      <c r="WSJ19">
        <f>'EPI 12A'!WSL27</f>
        <v>0</v>
      </c>
      <c r="WSK19">
        <f>'EPI 12A'!WSM27</f>
        <v>0</v>
      </c>
      <c r="WSL19">
        <f>'EPI 12A'!WSN27</f>
        <v>0</v>
      </c>
      <c r="WSM19">
        <f>'EPI 12A'!WSO27</f>
        <v>0</v>
      </c>
      <c r="WSN19">
        <f>'EPI 12A'!WSP27</f>
        <v>0</v>
      </c>
      <c r="WSO19">
        <f>'EPI 12A'!WSQ27</f>
        <v>0</v>
      </c>
      <c r="WSP19">
        <f>'EPI 12A'!WSR27</f>
        <v>0</v>
      </c>
      <c r="WSQ19">
        <f>'EPI 12A'!WSS27</f>
        <v>0</v>
      </c>
      <c r="WSR19">
        <f>'EPI 12A'!WST27</f>
        <v>0</v>
      </c>
      <c r="WSS19">
        <f>'EPI 12A'!WSU27</f>
        <v>0</v>
      </c>
      <c r="WST19">
        <f>'EPI 12A'!WSV27</f>
        <v>0</v>
      </c>
      <c r="WSU19">
        <f>'EPI 12A'!WSW27</f>
        <v>0</v>
      </c>
      <c r="WSV19">
        <f>'EPI 12A'!WSX27</f>
        <v>0</v>
      </c>
      <c r="WSW19">
        <f>'EPI 12A'!WSY27</f>
        <v>0</v>
      </c>
      <c r="WSX19">
        <f>'EPI 12A'!WSZ27</f>
        <v>0</v>
      </c>
      <c r="WSY19">
        <f>'EPI 12A'!WTA27</f>
        <v>0</v>
      </c>
      <c r="WSZ19">
        <f>'EPI 12A'!WTB27</f>
        <v>0</v>
      </c>
      <c r="WTA19">
        <f>'EPI 12A'!WTC27</f>
        <v>0</v>
      </c>
      <c r="WTB19">
        <f>'EPI 12A'!WTD27</f>
        <v>0</v>
      </c>
      <c r="WTC19">
        <f>'EPI 12A'!WTE27</f>
        <v>0</v>
      </c>
      <c r="WTD19">
        <f>'EPI 12A'!WTF27</f>
        <v>0</v>
      </c>
      <c r="WTE19">
        <f>'EPI 12A'!WTG27</f>
        <v>0</v>
      </c>
      <c r="WTF19">
        <f>'EPI 12A'!WTH27</f>
        <v>0</v>
      </c>
      <c r="WTG19">
        <f>'EPI 12A'!WTI27</f>
        <v>0</v>
      </c>
      <c r="WTH19">
        <f>'EPI 12A'!WTJ27</f>
        <v>0</v>
      </c>
      <c r="WTI19">
        <f>'EPI 12A'!WTK27</f>
        <v>0</v>
      </c>
      <c r="WTJ19">
        <f>'EPI 12A'!WTL27</f>
        <v>0</v>
      </c>
      <c r="WTK19">
        <f>'EPI 12A'!WTM27</f>
        <v>0</v>
      </c>
      <c r="WTL19">
        <f>'EPI 12A'!WTN27</f>
        <v>0</v>
      </c>
      <c r="WTM19">
        <f>'EPI 12A'!WTO27</f>
        <v>0</v>
      </c>
      <c r="WTN19">
        <f>'EPI 12A'!WTP27</f>
        <v>0</v>
      </c>
      <c r="WTO19">
        <f>'EPI 12A'!WTQ27</f>
        <v>0</v>
      </c>
      <c r="WTP19">
        <f>'EPI 12A'!WTR27</f>
        <v>0</v>
      </c>
      <c r="WTQ19">
        <f>'EPI 12A'!WTS27</f>
        <v>0</v>
      </c>
      <c r="WTR19">
        <f>'EPI 12A'!WTT27</f>
        <v>0</v>
      </c>
      <c r="WTS19">
        <f>'EPI 12A'!WTU27</f>
        <v>0</v>
      </c>
      <c r="WTT19">
        <f>'EPI 12A'!WTV27</f>
        <v>0</v>
      </c>
      <c r="WTU19">
        <f>'EPI 12A'!WTW27</f>
        <v>0</v>
      </c>
      <c r="WTV19">
        <f>'EPI 12A'!WTX27</f>
        <v>0</v>
      </c>
      <c r="WTW19">
        <f>'EPI 12A'!WTY27</f>
        <v>0</v>
      </c>
      <c r="WTX19">
        <f>'EPI 12A'!WTZ27</f>
        <v>0</v>
      </c>
      <c r="WTY19">
        <f>'EPI 12A'!WUA27</f>
        <v>0</v>
      </c>
      <c r="WTZ19">
        <f>'EPI 12A'!WUB27</f>
        <v>0</v>
      </c>
      <c r="WUA19">
        <f>'EPI 12A'!WUC27</f>
        <v>0</v>
      </c>
      <c r="WUB19">
        <f>'EPI 12A'!WUD27</f>
        <v>0</v>
      </c>
      <c r="WUC19">
        <f>'EPI 12A'!WUE27</f>
        <v>0</v>
      </c>
      <c r="WUD19">
        <f>'EPI 12A'!WUF27</f>
        <v>0</v>
      </c>
      <c r="WUE19">
        <f>'EPI 12A'!WUG27</f>
        <v>0</v>
      </c>
      <c r="WUF19">
        <f>'EPI 12A'!WUH27</f>
        <v>0</v>
      </c>
      <c r="WUG19">
        <f>'EPI 12A'!WUI27</f>
        <v>0</v>
      </c>
      <c r="WUH19">
        <f>'EPI 12A'!WUJ27</f>
        <v>0</v>
      </c>
      <c r="WUI19">
        <f>'EPI 12A'!WUK27</f>
        <v>0</v>
      </c>
      <c r="WUJ19">
        <f>'EPI 12A'!WUL27</f>
        <v>0</v>
      </c>
      <c r="WUK19">
        <f>'EPI 12A'!WUM27</f>
        <v>0</v>
      </c>
      <c r="WUL19">
        <f>'EPI 12A'!WUN27</f>
        <v>0</v>
      </c>
      <c r="WUM19">
        <f>'EPI 12A'!WUO27</f>
        <v>0</v>
      </c>
      <c r="WUN19">
        <f>'EPI 12A'!WUP27</f>
        <v>0</v>
      </c>
      <c r="WUO19">
        <f>'EPI 12A'!WUQ27</f>
        <v>0</v>
      </c>
      <c r="WUP19">
        <f>'EPI 12A'!WUR27</f>
        <v>0</v>
      </c>
      <c r="WUQ19">
        <f>'EPI 12A'!WUS27</f>
        <v>0</v>
      </c>
      <c r="WUR19">
        <f>'EPI 12A'!WUT27</f>
        <v>0</v>
      </c>
      <c r="WUS19">
        <f>'EPI 12A'!WUU27</f>
        <v>0</v>
      </c>
      <c r="WUT19">
        <f>'EPI 12A'!WUV27</f>
        <v>0</v>
      </c>
      <c r="WUU19">
        <f>'EPI 12A'!WUW27</f>
        <v>0</v>
      </c>
      <c r="WUV19">
        <f>'EPI 12A'!WUX27</f>
        <v>0</v>
      </c>
      <c r="WUW19">
        <f>'EPI 12A'!WUY27</f>
        <v>0</v>
      </c>
      <c r="WUX19">
        <f>'EPI 12A'!WUZ27</f>
        <v>0</v>
      </c>
      <c r="WUY19">
        <f>'EPI 12A'!WVA27</f>
        <v>0</v>
      </c>
      <c r="WUZ19">
        <f>'EPI 12A'!WVB27</f>
        <v>0</v>
      </c>
      <c r="WVA19">
        <f>'EPI 12A'!WVC27</f>
        <v>0</v>
      </c>
      <c r="WVB19">
        <f>'EPI 12A'!WVD27</f>
        <v>0</v>
      </c>
      <c r="WVC19">
        <f>'EPI 12A'!WVE27</f>
        <v>0</v>
      </c>
      <c r="WVD19">
        <f>'EPI 12A'!WVF27</f>
        <v>0</v>
      </c>
      <c r="WVE19">
        <f>'EPI 12A'!WVG27</f>
        <v>0</v>
      </c>
      <c r="WVF19">
        <f>'EPI 12A'!WVH27</f>
        <v>0</v>
      </c>
      <c r="WVG19">
        <f>'EPI 12A'!WVI27</f>
        <v>0</v>
      </c>
      <c r="WVH19">
        <f>'EPI 12A'!WVJ27</f>
        <v>0</v>
      </c>
      <c r="WVI19">
        <f>'EPI 12A'!WVK27</f>
        <v>0</v>
      </c>
      <c r="WVJ19">
        <f>'EPI 12A'!WVL27</f>
        <v>0</v>
      </c>
      <c r="WVK19">
        <f>'EPI 12A'!WVM27</f>
        <v>0</v>
      </c>
      <c r="WVL19">
        <f>'EPI 12A'!WVN27</f>
        <v>0</v>
      </c>
      <c r="WVM19">
        <f>'EPI 12A'!WVO27</f>
        <v>0</v>
      </c>
      <c r="WVN19">
        <f>'EPI 12A'!WVP27</f>
        <v>0</v>
      </c>
      <c r="WVO19">
        <f>'EPI 12A'!WVQ27</f>
        <v>0</v>
      </c>
      <c r="WVP19">
        <f>'EPI 12A'!WVR27</f>
        <v>0</v>
      </c>
      <c r="WVQ19">
        <f>'EPI 12A'!WVS27</f>
        <v>0</v>
      </c>
      <c r="WVR19">
        <f>'EPI 12A'!WVT27</f>
        <v>0</v>
      </c>
      <c r="WVS19">
        <f>'EPI 12A'!WVU27</f>
        <v>0</v>
      </c>
      <c r="WVT19">
        <f>'EPI 12A'!WVV27</f>
        <v>0</v>
      </c>
      <c r="WVU19">
        <f>'EPI 12A'!WVW27</f>
        <v>0</v>
      </c>
      <c r="WVV19">
        <f>'EPI 12A'!WVX27</f>
        <v>0</v>
      </c>
      <c r="WVW19">
        <f>'EPI 12A'!WVY27</f>
        <v>0</v>
      </c>
      <c r="WVX19">
        <f>'EPI 12A'!WVZ27</f>
        <v>0</v>
      </c>
      <c r="WVY19">
        <f>'EPI 12A'!WWA27</f>
        <v>0</v>
      </c>
      <c r="WVZ19">
        <f>'EPI 12A'!WWB27</f>
        <v>0</v>
      </c>
      <c r="WWA19">
        <f>'EPI 12A'!WWC27</f>
        <v>0</v>
      </c>
      <c r="WWB19">
        <f>'EPI 12A'!WWD27</f>
        <v>0</v>
      </c>
      <c r="WWC19">
        <f>'EPI 12A'!WWE27</f>
        <v>0</v>
      </c>
      <c r="WWD19">
        <f>'EPI 12A'!WWF27</f>
        <v>0</v>
      </c>
      <c r="WWE19">
        <f>'EPI 12A'!WWG27</f>
        <v>0</v>
      </c>
      <c r="WWF19">
        <f>'EPI 12A'!WWH27</f>
        <v>0</v>
      </c>
      <c r="WWG19">
        <f>'EPI 12A'!WWI27</f>
        <v>0</v>
      </c>
      <c r="WWH19">
        <f>'EPI 12A'!WWJ27</f>
        <v>0</v>
      </c>
      <c r="WWI19">
        <f>'EPI 12A'!WWK27</f>
        <v>0</v>
      </c>
      <c r="WWJ19">
        <f>'EPI 12A'!WWL27</f>
        <v>0</v>
      </c>
      <c r="WWK19">
        <f>'EPI 12A'!WWM27</f>
        <v>0</v>
      </c>
      <c r="WWL19">
        <f>'EPI 12A'!WWN27</f>
        <v>0</v>
      </c>
      <c r="WWM19">
        <f>'EPI 12A'!WWO27</f>
        <v>0</v>
      </c>
      <c r="WWN19">
        <f>'EPI 12A'!WWP27</f>
        <v>0</v>
      </c>
      <c r="WWO19">
        <f>'EPI 12A'!WWQ27</f>
        <v>0</v>
      </c>
      <c r="WWP19">
        <f>'EPI 12A'!WWR27</f>
        <v>0</v>
      </c>
      <c r="WWQ19">
        <f>'EPI 12A'!WWS27</f>
        <v>0</v>
      </c>
      <c r="WWR19">
        <f>'EPI 12A'!WWT27</f>
        <v>0</v>
      </c>
      <c r="WWS19">
        <f>'EPI 12A'!WWU27</f>
        <v>0</v>
      </c>
      <c r="WWT19">
        <f>'EPI 12A'!WWV27</f>
        <v>0</v>
      </c>
      <c r="WWU19">
        <f>'EPI 12A'!WWW27</f>
        <v>0</v>
      </c>
      <c r="WWV19">
        <f>'EPI 12A'!WWX27</f>
        <v>0</v>
      </c>
      <c r="WWW19">
        <f>'EPI 12A'!WWY27</f>
        <v>0</v>
      </c>
      <c r="WWX19">
        <f>'EPI 12A'!WWZ27</f>
        <v>0</v>
      </c>
      <c r="WWY19">
        <f>'EPI 12A'!WXA27</f>
        <v>0</v>
      </c>
      <c r="WWZ19">
        <f>'EPI 12A'!WXB27</f>
        <v>0</v>
      </c>
      <c r="WXA19">
        <f>'EPI 12A'!WXC27</f>
        <v>0</v>
      </c>
      <c r="WXB19">
        <f>'EPI 12A'!WXD27</f>
        <v>0</v>
      </c>
      <c r="WXC19">
        <f>'EPI 12A'!WXE27</f>
        <v>0</v>
      </c>
      <c r="WXD19">
        <f>'EPI 12A'!WXF27</f>
        <v>0</v>
      </c>
      <c r="WXE19">
        <f>'EPI 12A'!WXG27</f>
        <v>0</v>
      </c>
      <c r="WXF19">
        <f>'EPI 12A'!WXH27</f>
        <v>0</v>
      </c>
      <c r="WXG19">
        <f>'EPI 12A'!WXI27</f>
        <v>0</v>
      </c>
      <c r="WXH19">
        <f>'EPI 12A'!WXJ27</f>
        <v>0</v>
      </c>
      <c r="WXI19">
        <f>'EPI 12A'!WXK27</f>
        <v>0</v>
      </c>
      <c r="WXJ19">
        <f>'EPI 12A'!WXL27</f>
        <v>0</v>
      </c>
      <c r="WXK19">
        <f>'EPI 12A'!WXM27</f>
        <v>0</v>
      </c>
      <c r="WXL19">
        <f>'EPI 12A'!WXN27</f>
        <v>0</v>
      </c>
      <c r="WXM19">
        <f>'EPI 12A'!WXO27</f>
        <v>0</v>
      </c>
      <c r="WXN19">
        <f>'EPI 12A'!WXP27</f>
        <v>0</v>
      </c>
      <c r="WXO19">
        <f>'EPI 12A'!WXQ27</f>
        <v>0</v>
      </c>
      <c r="WXP19">
        <f>'EPI 12A'!WXR27</f>
        <v>0</v>
      </c>
      <c r="WXQ19">
        <f>'EPI 12A'!WXS27</f>
        <v>0</v>
      </c>
      <c r="WXR19">
        <f>'EPI 12A'!WXT27</f>
        <v>0</v>
      </c>
      <c r="WXS19">
        <f>'EPI 12A'!WXU27</f>
        <v>0</v>
      </c>
      <c r="WXT19">
        <f>'EPI 12A'!WXV27</f>
        <v>0</v>
      </c>
      <c r="WXU19">
        <f>'EPI 12A'!WXW27</f>
        <v>0</v>
      </c>
      <c r="WXV19">
        <f>'EPI 12A'!WXX27</f>
        <v>0</v>
      </c>
      <c r="WXW19">
        <f>'EPI 12A'!WXY27</f>
        <v>0</v>
      </c>
      <c r="WXX19">
        <f>'EPI 12A'!WXZ27</f>
        <v>0</v>
      </c>
      <c r="WXY19">
        <f>'EPI 12A'!WYA27</f>
        <v>0</v>
      </c>
      <c r="WXZ19">
        <f>'EPI 12A'!WYB27</f>
        <v>0</v>
      </c>
      <c r="WYA19">
        <f>'EPI 12A'!WYC27</f>
        <v>0</v>
      </c>
      <c r="WYB19">
        <f>'EPI 12A'!WYD27</f>
        <v>0</v>
      </c>
      <c r="WYC19">
        <f>'EPI 12A'!WYE27</f>
        <v>0</v>
      </c>
      <c r="WYD19">
        <f>'EPI 12A'!WYF27</f>
        <v>0</v>
      </c>
      <c r="WYE19">
        <f>'EPI 12A'!WYG27</f>
        <v>0</v>
      </c>
      <c r="WYF19">
        <f>'EPI 12A'!WYH27</f>
        <v>0</v>
      </c>
      <c r="WYG19">
        <f>'EPI 12A'!WYI27</f>
        <v>0</v>
      </c>
      <c r="WYH19">
        <f>'EPI 12A'!WYJ27</f>
        <v>0</v>
      </c>
      <c r="WYI19">
        <f>'EPI 12A'!WYK27</f>
        <v>0</v>
      </c>
      <c r="WYJ19">
        <f>'EPI 12A'!WYL27</f>
        <v>0</v>
      </c>
      <c r="WYK19">
        <f>'EPI 12A'!WYM27</f>
        <v>0</v>
      </c>
      <c r="WYL19">
        <f>'EPI 12A'!WYN27</f>
        <v>0</v>
      </c>
      <c r="WYM19">
        <f>'EPI 12A'!WYO27</f>
        <v>0</v>
      </c>
      <c r="WYN19">
        <f>'EPI 12A'!WYP27</f>
        <v>0</v>
      </c>
      <c r="WYO19">
        <f>'EPI 12A'!WYQ27</f>
        <v>0</v>
      </c>
      <c r="WYP19">
        <f>'EPI 12A'!WYR27</f>
        <v>0</v>
      </c>
      <c r="WYQ19">
        <f>'EPI 12A'!WYS27</f>
        <v>0</v>
      </c>
      <c r="WYR19">
        <f>'EPI 12A'!WYT27</f>
        <v>0</v>
      </c>
      <c r="WYS19">
        <f>'EPI 12A'!WYU27</f>
        <v>0</v>
      </c>
      <c r="WYT19">
        <f>'EPI 12A'!WYV27</f>
        <v>0</v>
      </c>
      <c r="WYU19">
        <f>'EPI 12A'!WYW27</f>
        <v>0</v>
      </c>
      <c r="WYV19">
        <f>'EPI 12A'!WYX27</f>
        <v>0</v>
      </c>
      <c r="WYW19">
        <f>'EPI 12A'!WYY27</f>
        <v>0</v>
      </c>
      <c r="WYX19">
        <f>'EPI 12A'!WYZ27</f>
        <v>0</v>
      </c>
      <c r="WYY19">
        <f>'EPI 12A'!WZA27</f>
        <v>0</v>
      </c>
      <c r="WYZ19">
        <f>'EPI 12A'!WZB27</f>
        <v>0</v>
      </c>
      <c r="WZA19">
        <f>'EPI 12A'!WZC27</f>
        <v>0</v>
      </c>
      <c r="WZB19">
        <f>'EPI 12A'!WZD27</f>
        <v>0</v>
      </c>
      <c r="WZC19">
        <f>'EPI 12A'!WZE27</f>
        <v>0</v>
      </c>
      <c r="WZD19">
        <f>'EPI 12A'!WZF27</f>
        <v>0</v>
      </c>
      <c r="WZE19">
        <f>'EPI 12A'!WZG27</f>
        <v>0</v>
      </c>
      <c r="WZF19">
        <f>'EPI 12A'!WZH27</f>
        <v>0</v>
      </c>
      <c r="WZG19">
        <f>'EPI 12A'!WZI27</f>
        <v>0</v>
      </c>
      <c r="WZH19">
        <f>'EPI 12A'!WZJ27</f>
        <v>0</v>
      </c>
      <c r="WZI19">
        <f>'EPI 12A'!WZK27</f>
        <v>0</v>
      </c>
      <c r="WZJ19">
        <f>'EPI 12A'!WZL27</f>
        <v>0</v>
      </c>
      <c r="WZK19">
        <f>'EPI 12A'!WZM27</f>
        <v>0</v>
      </c>
      <c r="WZL19">
        <f>'EPI 12A'!WZN27</f>
        <v>0</v>
      </c>
      <c r="WZM19">
        <f>'EPI 12A'!WZO27</f>
        <v>0</v>
      </c>
      <c r="WZN19">
        <f>'EPI 12A'!WZP27</f>
        <v>0</v>
      </c>
      <c r="WZO19">
        <f>'EPI 12A'!WZQ27</f>
        <v>0</v>
      </c>
      <c r="WZP19">
        <f>'EPI 12A'!WZR27</f>
        <v>0</v>
      </c>
      <c r="WZQ19">
        <f>'EPI 12A'!WZS27</f>
        <v>0</v>
      </c>
      <c r="WZR19">
        <f>'EPI 12A'!WZT27</f>
        <v>0</v>
      </c>
      <c r="WZS19">
        <f>'EPI 12A'!WZU27</f>
        <v>0</v>
      </c>
      <c r="WZT19">
        <f>'EPI 12A'!WZV27</f>
        <v>0</v>
      </c>
      <c r="WZU19">
        <f>'EPI 12A'!WZW27</f>
        <v>0</v>
      </c>
      <c r="WZV19">
        <f>'EPI 12A'!WZX27</f>
        <v>0</v>
      </c>
      <c r="WZW19">
        <f>'EPI 12A'!WZY27</f>
        <v>0</v>
      </c>
      <c r="WZX19">
        <f>'EPI 12A'!WZZ27</f>
        <v>0</v>
      </c>
      <c r="WZY19">
        <f>'EPI 12A'!XAA27</f>
        <v>0</v>
      </c>
      <c r="WZZ19">
        <f>'EPI 12A'!XAB27</f>
        <v>0</v>
      </c>
      <c r="XAA19">
        <f>'EPI 12A'!XAC27</f>
        <v>0</v>
      </c>
      <c r="XAB19">
        <f>'EPI 12A'!XAD27</f>
        <v>0</v>
      </c>
      <c r="XAC19">
        <f>'EPI 12A'!XAE27</f>
        <v>0</v>
      </c>
      <c r="XAD19">
        <f>'EPI 12A'!XAF27</f>
        <v>0</v>
      </c>
      <c r="XAE19">
        <f>'EPI 12A'!XAG27</f>
        <v>0</v>
      </c>
      <c r="XAF19">
        <f>'EPI 12A'!XAH27</f>
        <v>0</v>
      </c>
      <c r="XAG19">
        <f>'EPI 12A'!XAI27</f>
        <v>0</v>
      </c>
      <c r="XAH19">
        <f>'EPI 12A'!XAJ27</f>
        <v>0</v>
      </c>
      <c r="XAI19">
        <f>'EPI 12A'!XAK27</f>
        <v>0</v>
      </c>
      <c r="XAJ19">
        <f>'EPI 12A'!XAL27</f>
        <v>0</v>
      </c>
      <c r="XAK19">
        <f>'EPI 12A'!XAM27</f>
        <v>0</v>
      </c>
      <c r="XAL19">
        <f>'EPI 12A'!XAN27</f>
        <v>0</v>
      </c>
      <c r="XAM19">
        <f>'EPI 12A'!XAO27</f>
        <v>0</v>
      </c>
      <c r="XAN19">
        <f>'EPI 12A'!XAP27</f>
        <v>0</v>
      </c>
      <c r="XAO19">
        <f>'EPI 12A'!XAQ27</f>
        <v>0</v>
      </c>
      <c r="XAP19">
        <f>'EPI 12A'!XAR27</f>
        <v>0</v>
      </c>
      <c r="XAQ19">
        <f>'EPI 12A'!XAS27</f>
        <v>0</v>
      </c>
      <c r="XAR19">
        <f>'EPI 12A'!XAT27</f>
        <v>0</v>
      </c>
      <c r="XAS19">
        <f>'EPI 12A'!XAU27</f>
        <v>0</v>
      </c>
      <c r="XAT19">
        <f>'EPI 12A'!XAV27</f>
        <v>0</v>
      </c>
      <c r="XAU19">
        <f>'EPI 12A'!XAW27</f>
        <v>0</v>
      </c>
      <c r="XAV19">
        <f>'EPI 12A'!XAX27</f>
        <v>0</v>
      </c>
      <c r="XAW19">
        <f>'EPI 12A'!XAY27</f>
        <v>0</v>
      </c>
      <c r="XAX19">
        <f>'EPI 12A'!XAZ27</f>
        <v>0</v>
      </c>
      <c r="XAY19">
        <f>'EPI 12A'!XBA27</f>
        <v>0</v>
      </c>
      <c r="XAZ19">
        <f>'EPI 12A'!XBB27</f>
        <v>0</v>
      </c>
      <c r="XBA19">
        <f>'EPI 12A'!XBC27</f>
        <v>0</v>
      </c>
      <c r="XBB19">
        <f>'EPI 12A'!XBD27</f>
        <v>0</v>
      </c>
      <c r="XBC19">
        <f>'EPI 12A'!XBE27</f>
        <v>0</v>
      </c>
      <c r="XBD19">
        <f>'EPI 12A'!XBF27</f>
        <v>0</v>
      </c>
      <c r="XBE19">
        <f>'EPI 12A'!XBG27</f>
        <v>0</v>
      </c>
      <c r="XBF19">
        <f>'EPI 12A'!XBH27</f>
        <v>0</v>
      </c>
      <c r="XBG19">
        <f>'EPI 12A'!XBI27</f>
        <v>0</v>
      </c>
      <c r="XBH19">
        <f>'EPI 12A'!XBJ27</f>
        <v>0</v>
      </c>
      <c r="XBI19">
        <f>'EPI 12A'!XBK27</f>
        <v>0</v>
      </c>
      <c r="XBJ19">
        <f>'EPI 12A'!XBL27</f>
        <v>0</v>
      </c>
      <c r="XBK19">
        <f>'EPI 12A'!XBM27</f>
        <v>0</v>
      </c>
      <c r="XBL19">
        <f>'EPI 12A'!XBN27</f>
        <v>0</v>
      </c>
      <c r="XBM19">
        <f>'EPI 12A'!XBO27</f>
        <v>0</v>
      </c>
      <c r="XBN19">
        <f>'EPI 12A'!XBP27</f>
        <v>0</v>
      </c>
      <c r="XBO19">
        <f>'EPI 12A'!XBQ27</f>
        <v>0</v>
      </c>
      <c r="XBP19">
        <f>'EPI 12A'!XBR27</f>
        <v>0</v>
      </c>
      <c r="XBQ19">
        <f>'EPI 12A'!XBS27</f>
        <v>0</v>
      </c>
      <c r="XBR19">
        <f>'EPI 12A'!XBT27</f>
        <v>0</v>
      </c>
      <c r="XBS19">
        <f>'EPI 12A'!XBU27</f>
        <v>0</v>
      </c>
      <c r="XBT19">
        <f>'EPI 12A'!XBV27</f>
        <v>0</v>
      </c>
      <c r="XBU19">
        <f>'EPI 12A'!XBW27</f>
        <v>0</v>
      </c>
      <c r="XBV19">
        <f>'EPI 12A'!XBX27</f>
        <v>0</v>
      </c>
      <c r="XBW19">
        <f>'EPI 12A'!XBY27</f>
        <v>0</v>
      </c>
      <c r="XBX19">
        <f>'EPI 12A'!XBZ27</f>
        <v>0</v>
      </c>
      <c r="XBY19">
        <f>'EPI 12A'!XCA27</f>
        <v>0</v>
      </c>
      <c r="XBZ19">
        <f>'EPI 12A'!XCB27</f>
        <v>0</v>
      </c>
      <c r="XCA19">
        <f>'EPI 12A'!XCC27</f>
        <v>0</v>
      </c>
      <c r="XCB19">
        <f>'EPI 12A'!XCD27</f>
        <v>0</v>
      </c>
      <c r="XCC19">
        <f>'EPI 12A'!XCE27</f>
        <v>0</v>
      </c>
      <c r="XCD19">
        <f>'EPI 12A'!XCF27</f>
        <v>0</v>
      </c>
      <c r="XCE19">
        <f>'EPI 12A'!XCG27</f>
        <v>0</v>
      </c>
      <c r="XCF19">
        <f>'EPI 12A'!XCH27</f>
        <v>0</v>
      </c>
      <c r="XCG19">
        <f>'EPI 12A'!XCI27</f>
        <v>0</v>
      </c>
      <c r="XCH19">
        <f>'EPI 12A'!XCJ27</f>
        <v>0</v>
      </c>
      <c r="XCI19">
        <f>'EPI 12A'!XCK27</f>
        <v>0</v>
      </c>
      <c r="XCJ19">
        <f>'EPI 12A'!XCL27</f>
        <v>0</v>
      </c>
      <c r="XCK19">
        <f>'EPI 12A'!XCM27</f>
        <v>0</v>
      </c>
      <c r="XCL19">
        <f>'EPI 12A'!XCN27</f>
        <v>0</v>
      </c>
      <c r="XCM19">
        <f>'EPI 12A'!XCO27</f>
        <v>0</v>
      </c>
      <c r="XCN19">
        <f>'EPI 12A'!XCP27</f>
        <v>0</v>
      </c>
      <c r="XCO19">
        <f>'EPI 12A'!XCQ27</f>
        <v>0</v>
      </c>
      <c r="XCP19">
        <f>'EPI 12A'!XCR27</f>
        <v>0</v>
      </c>
      <c r="XCQ19">
        <f>'EPI 12A'!XCS27</f>
        <v>0</v>
      </c>
      <c r="XCR19">
        <f>'EPI 12A'!XCT27</f>
        <v>0</v>
      </c>
      <c r="XCS19">
        <f>'EPI 12A'!XCU27</f>
        <v>0</v>
      </c>
      <c r="XCT19">
        <f>'EPI 12A'!XCV27</f>
        <v>0</v>
      </c>
      <c r="XCU19">
        <f>'EPI 12A'!XCW27</f>
        <v>0</v>
      </c>
      <c r="XCV19">
        <f>'EPI 12A'!XCX27</f>
        <v>0</v>
      </c>
      <c r="XCW19">
        <f>'EPI 12A'!XCY27</f>
        <v>0</v>
      </c>
      <c r="XCX19">
        <f>'EPI 12A'!XCZ27</f>
        <v>0</v>
      </c>
      <c r="XCY19">
        <f>'EPI 12A'!XDA27</f>
        <v>0</v>
      </c>
      <c r="XCZ19">
        <f>'EPI 12A'!XDB27</f>
        <v>0</v>
      </c>
      <c r="XDA19">
        <f>'EPI 12A'!XDC27</f>
        <v>0</v>
      </c>
      <c r="XDB19">
        <f>'EPI 12A'!XDD27</f>
        <v>0</v>
      </c>
      <c r="XDC19">
        <f>'EPI 12A'!XDE27</f>
        <v>0</v>
      </c>
      <c r="XDD19">
        <f>'EPI 12A'!XDF27</f>
        <v>0</v>
      </c>
      <c r="XDE19">
        <f>'EPI 12A'!XDG27</f>
        <v>0</v>
      </c>
      <c r="XDF19">
        <f>'EPI 12A'!XDH27</f>
        <v>0</v>
      </c>
      <c r="XDG19">
        <f>'EPI 12A'!XDI27</f>
        <v>0</v>
      </c>
      <c r="XDH19">
        <f>'EPI 12A'!XDJ27</f>
        <v>0</v>
      </c>
      <c r="XDI19">
        <f>'EPI 12A'!XDK27</f>
        <v>0</v>
      </c>
      <c r="XDJ19">
        <f>'EPI 12A'!XDL27</f>
        <v>0</v>
      </c>
      <c r="XDK19">
        <f>'EPI 12A'!XDM27</f>
        <v>0</v>
      </c>
      <c r="XDL19">
        <f>'EPI 12A'!XDN27</f>
        <v>0</v>
      </c>
      <c r="XDM19">
        <f>'EPI 12A'!XDO27</f>
        <v>0</v>
      </c>
      <c r="XDN19">
        <f>'EPI 12A'!XDP27</f>
        <v>0</v>
      </c>
      <c r="XDO19">
        <f>'EPI 12A'!XDQ27</f>
        <v>0</v>
      </c>
      <c r="XDP19">
        <f>'EPI 12A'!XDR27</f>
        <v>0</v>
      </c>
      <c r="XDQ19">
        <f>'EPI 12A'!XDS27</f>
        <v>0</v>
      </c>
      <c r="XDR19">
        <f>'EPI 12A'!XDT27</f>
        <v>0</v>
      </c>
      <c r="XDS19">
        <f>'EPI 12A'!XDU27</f>
        <v>0</v>
      </c>
      <c r="XDT19">
        <f>'EPI 12A'!XDV27</f>
        <v>0</v>
      </c>
      <c r="XDU19">
        <f>'EPI 12A'!XDW27</f>
        <v>0</v>
      </c>
      <c r="XDV19">
        <f>'EPI 12A'!XDX27</f>
        <v>0</v>
      </c>
      <c r="XDW19">
        <f>'EPI 12A'!XDY27</f>
        <v>0</v>
      </c>
      <c r="XDX19">
        <f>'EPI 12A'!XDZ27</f>
        <v>0</v>
      </c>
      <c r="XDY19">
        <f>'EPI 12A'!XEA27</f>
        <v>0</v>
      </c>
      <c r="XDZ19">
        <f>'EPI 12A'!XEB27</f>
        <v>0</v>
      </c>
      <c r="XEA19">
        <f>'EPI 12A'!XEC27</f>
        <v>0</v>
      </c>
      <c r="XEB19">
        <f>'EPI 12A'!XED27</f>
        <v>0</v>
      </c>
      <c r="XEC19">
        <f>'EPI 12A'!XEE27</f>
        <v>0</v>
      </c>
      <c r="XED19">
        <f>'EPI 12A'!XEF27</f>
        <v>0</v>
      </c>
      <c r="XEE19">
        <f>'EPI 12A'!XEG27</f>
        <v>0</v>
      </c>
      <c r="XEF19">
        <f>'EPI 12A'!XEH27</f>
        <v>0</v>
      </c>
      <c r="XEG19">
        <f>'EPI 12A'!XEI27</f>
        <v>0</v>
      </c>
      <c r="XEH19">
        <f>'EPI 12A'!XEJ27</f>
        <v>0</v>
      </c>
      <c r="XEI19">
        <f>'EPI 12A'!XEK27</f>
        <v>0</v>
      </c>
      <c r="XEJ19">
        <f>'EPI 12A'!XEL27</f>
        <v>0</v>
      </c>
      <c r="XEK19">
        <f>'EPI 12A'!XEM27</f>
        <v>0</v>
      </c>
      <c r="XEL19">
        <f>'EPI 12A'!XEN27</f>
        <v>0</v>
      </c>
      <c r="XEM19">
        <f>'EPI 12A'!XEO27</f>
        <v>0</v>
      </c>
      <c r="XEN19">
        <f>'EPI 12A'!XEP27</f>
        <v>0</v>
      </c>
      <c r="XEO19">
        <f>'EPI 12A'!XEQ27</f>
        <v>0</v>
      </c>
      <c r="XEP19">
        <f>'EPI 12A'!XER27</f>
        <v>0</v>
      </c>
      <c r="XEQ19">
        <f>'EPI 12A'!XES27</f>
        <v>0</v>
      </c>
      <c r="XER19">
        <f>'EPI 12A'!XET27</f>
        <v>0</v>
      </c>
      <c r="XES19">
        <f>'EPI 12A'!XEU27</f>
        <v>0</v>
      </c>
      <c r="XET19">
        <f>'EPI 12A'!XEV27</f>
        <v>0</v>
      </c>
      <c r="XEU19">
        <f>'EPI 12A'!XEW27</f>
        <v>0</v>
      </c>
      <c r="XEV19">
        <f>'EPI 12A'!XEX27</f>
        <v>0</v>
      </c>
      <c r="XEW19">
        <f>'EPI 12A'!XEY27</f>
        <v>0</v>
      </c>
      <c r="XEX19">
        <f>'EPI 12A'!XEZ27</f>
        <v>0</v>
      </c>
      <c r="XEY19">
        <f>'EPI 12A'!XFA27</f>
        <v>0</v>
      </c>
      <c r="XEZ19">
        <f>'EPI 12A'!XFB27</f>
        <v>0</v>
      </c>
      <c r="XFA19">
        <f>'EPI 12A'!XFC27</f>
        <v>0</v>
      </c>
      <c r="XFB19" t="e">
        <f>'EPI 12A'!#REF!</f>
        <v>#REF!</v>
      </c>
      <c r="XFC19" t="e">
        <f>'EPI 12A'!#REF!</f>
        <v>#REF!</v>
      </c>
      <c r="XFD19" t="e">
        <f>'EPI 12A'!#REF!</f>
        <v>#REF!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CA8C-39FB-4077-B1AA-E6A9A6516FF9}">
  <dimension ref="A3:M33"/>
  <sheetViews>
    <sheetView topLeftCell="A4" workbookViewId="0">
      <selection activeCell="J15" sqref="J15"/>
    </sheetView>
  </sheetViews>
  <sheetFormatPr defaultRowHeight="15" x14ac:dyDescent="0.25"/>
  <cols>
    <col min="1" max="1" width="9.5703125" bestFit="1" customWidth="1"/>
  </cols>
  <sheetData>
    <row r="3" spans="1:13" ht="26.25" x14ac:dyDescent="0.4">
      <c r="F3" s="1" t="s">
        <v>3</v>
      </c>
      <c r="G3" s="1"/>
      <c r="H3" s="1"/>
      <c r="I3" s="1"/>
    </row>
    <row r="4" spans="1:13" ht="23.25" x14ac:dyDescent="0.35">
      <c r="G4" s="143" t="s">
        <v>4</v>
      </c>
      <c r="H4" s="143"/>
      <c r="I4" s="143"/>
      <c r="J4" s="143"/>
      <c r="K4" s="143"/>
    </row>
    <row r="7" spans="1:13" ht="21" x14ac:dyDescent="0.35">
      <c r="G7" s="144" t="s">
        <v>5</v>
      </c>
      <c r="H7" s="144"/>
      <c r="I7" s="144"/>
      <c r="J7" s="144"/>
      <c r="K7" s="144"/>
    </row>
    <row r="11" spans="1:13" ht="18.75" x14ac:dyDescent="0.3">
      <c r="A11" s="2" t="s">
        <v>6</v>
      </c>
    </row>
    <row r="13" spans="1:13" ht="16.5" thickBot="1" x14ac:dyDescent="0.3">
      <c r="A13" s="4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45" customHeight="1" thickBot="1" x14ac:dyDescent="0.3">
      <c r="A14" s="145" t="s">
        <v>7</v>
      </c>
      <c r="B14" s="145"/>
      <c r="C14" s="145"/>
      <c r="D14" s="145"/>
      <c r="E14" s="145"/>
      <c r="F14" s="145"/>
      <c r="G14" s="146"/>
      <c r="H14" s="8"/>
      <c r="I14" s="4"/>
      <c r="J14" s="4"/>
      <c r="K14" s="4"/>
      <c r="L14" s="4"/>
      <c r="M14" s="4"/>
    </row>
    <row r="15" spans="1:13" ht="15.75" x14ac:dyDescent="0.25">
      <c r="A15" s="5" t="s">
        <v>28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4"/>
    </row>
    <row r="16" spans="1:13" ht="15.75" x14ac:dyDescent="0.25">
      <c r="A16" s="5" t="s">
        <v>15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</row>
    <row r="18" spans="1:13" ht="18.75" x14ac:dyDescent="0.3">
      <c r="A18" s="2" t="s">
        <v>8</v>
      </c>
    </row>
    <row r="20" spans="1:13" ht="15.75" x14ac:dyDescent="0.25">
      <c r="A20" s="18" t="s">
        <v>31</v>
      </c>
      <c r="B20" s="18"/>
      <c r="C20" s="18"/>
      <c r="D20" s="18"/>
      <c r="E20" s="18"/>
      <c r="F20" s="18"/>
      <c r="G20" s="18"/>
      <c r="H20" s="4"/>
      <c r="I20" s="4"/>
      <c r="J20" s="4"/>
      <c r="K20" s="4"/>
      <c r="L20" s="3"/>
      <c r="M20" s="7"/>
    </row>
    <row r="21" spans="1:13" ht="15.75" x14ac:dyDescent="0.25">
      <c r="A21" s="4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3"/>
      <c r="M21" s="7"/>
    </row>
    <row r="22" spans="1:13" ht="15.75" x14ac:dyDescent="0.25">
      <c r="A22" s="4" t="s">
        <v>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"/>
      <c r="M22" s="7"/>
    </row>
    <row r="23" spans="1:13" ht="15.75" x14ac:dyDescent="0.25">
      <c r="A23" s="4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3"/>
    </row>
    <row r="24" spans="1:13" ht="15.75" x14ac:dyDescent="0.25">
      <c r="A24" s="142" t="s">
        <v>17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3"/>
    </row>
    <row r="25" spans="1:13" ht="15.75" x14ac:dyDescent="0.25">
      <c r="A25" s="142" t="s">
        <v>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3" ht="15.75" x14ac:dyDescent="0.25">
      <c r="A26" s="142" t="s">
        <v>18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3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3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3" ht="15.75" x14ac:dyDescent="0.25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3" ht="15.75" x14ac:dyDescent="0.25">
      <c r="A30" s="4"/>
      <c r="B30" s="4" t="s">
        <v>10</v>
      </c>
      <c r="C30" s="4"/>
      <c r="D30" s="4"/>
      <c r="E30" s="4"/>
      <c r="F30" s="4"/>
      <c r="G30" s="4"/>
      <c r="H30" s="4"/>
      <c r="I30" s="4"/>
      <c r="J30" s="4"/>
      <c r="K30" s="4"/>
    </row>
    <row r="31" spans="1:13" ht="15.75" x14ac:dyDescent="0.25">
      <c r="A31" s="4"/>
      <c r="B31" s="4" t="s">
        <v>12</v>
      </c>
      <c r="C31" s="4"/>
      <c r="D31" s="4"/>
      <c r="E31" s="4"/>
      <c r="F31" s="4"/>
      <c r="G31" s="4"/>
      <c r="H31" s="4"/>
      <c r="I31" s="4"/>
      <c r="J31" s="4"/>
      <c r="K31" s="4"/>
    </row>
    <row r="32" spans="1:13" ht="15.75" x14ac:dyDescent="0.25">
      <c r="A32" s="4"/>
      <c r="B32" s="4" t="s">
        <v>13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t="15.75" x14ac:dyDescent="0.25">
      <c r="A33" s="4"/>
      <c r="B33" s="4" t="s">
        <v>14</v>
      </c>
      <c r="C33" s="4"/>
      <c r="D33" s="4"/>
      <c r="E33" s="4"/>
      <c r="F33" s="4"/>
      <c r="G33" s="4"/>
      <c r="H33" s="4"/>
      <c r="I33" s="4"/>
      <c r="J33" s="4"/>
      <c r="K33" s="4"/>
    </row>
  </sheetData>
  <mergeCells count="6">
    <mergeCell ref="A26:K26"/>
    <mergeCell ref="G4:K4"/>
    <mergeCell ref="G7:K7"/>
    <mergeCell ref="A25:K25"/>
    <mergeCell ref="A24:K24"/>
    <mergeCell ref="A14:G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F45A-84BE-42C4-957F-ED13ACC1CCBF}">
  <dimension ref="A1:A14"/>
  <sheetViews>
    <sheetView workbookViewId="0">
      <selection activeCell="C27" sqref="C27"/>
    </sheetView>
  </sheetViews>
  <sheetFormatPr defaultRowHeight="15" x14ac:dyDescent="0.25"/>
  <cols>
    <col min="1" max="1" width="3" bestFit="1" customWidth="1"/>
  </cols>
  <sheetData>
    <row r="1" spans="1:1" x14ac:dyDescent="0.25">
      <c r="A1" s="17" t="s">
        <v>1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EPI 12A</vt:lpstr>
      <vt:lpstr>Sheet2</vt:lpstr>
      <vt:lpstr>Instructions</vt:lpstr>
      <vt:lpstr>Sheet1</vt:lpstr>
      <vt:lpstr>'EPI 12A'!OLE_LINK1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Gutter, Mitchell</dc:creator>
  <cp:lastModifiedBy>Gutter, Mitchell</cp:lastModifiedBy>
  <cp:lastPrinted>2020-06-25T00:23:22Z</cp:lastPrinted>
  <dcterms:created xsi:type="dcterms:W3CDTF">2019-04-30T22:32:03Z</dcterms:created>
  <dcterms:modified xsi:type="dcterms:W3CDTF">2020-09-11T00:22:06Z</dcterms:modified>
</cp:coreProperties>
</file>